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0" yWindow="0" windowWidth="25600" windowHeight="14460" tabRatio="500" activeTab="1"/>
  </bookViews>
  <sheets>
    <sheet name="Raw" sheetId="2" r:id="rId1"/>
    <sheet name="Relative50kSubSamp" sheetId="7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<sst xmlns="http://schemas.openxmlformats.org/spreadsheetml/2006/main" count="11436" uniqueCount="6898">
  <si>
    <t>MixedColonies</t>
  </si>
  <si>
    <t>Plate100A_100m_Colony</t>
  </si>
  <si>
    <t>Plate100C_100m_Colony</t>
  </si>
  <si>
    <t>Plate5A_5m_Colony</t>
  </si>
  <si>
    <t>Plate5B_5m_Colony</t>
  </si>
  <si>
    <t>Taxonomy</t>
  </si>
  <si>
    <t>Bacteria;Cyanobacteria;Cyanobacteria;SubsectionI;FamilyI;Prochlorococcus;uncultured_bacterium;</t>
  </si>
  <si>
    <t>Bacteria;Proteobacteria;Gammaproteobacteria;Alteromonadales;Alteromonadaceae;Alteromonas;uncultured_Alteromonadaceae_bacterium;</t>
  </si>
  <si>
    <t>Bacteria;Proteobacteria;Gammaproteobacteria;Alteromonadales;Alteromonadaceae;Marinobacter;uncultured_bacterium;</t>
  </si>
  <si>
    <t>Bacteria;Actinobacteria;Acidimicrobiia;Acidimicrobiales;OCS155_marine_group;uncultured_bacterium;unclassified;</t>
  </si>
  <si>
    <t>Bacteria;Proteobacteria;Alphaproteobacteria;Rhodospirillales;Rhodospirillaceae;AEGEAN-169_marine_group;uncultured_bacterium;</t>
  </si>
  <si>
    <t>Bacteria;Proteobacteria;Gammaproteobacteria;Alteromonadales;Colwelliaceae;Colwellia;unidentified_marine_eubacterium;</t>
  </si>
  <si>
    <t>Bacteria;Proteobacteria;Gammaproteobacteria;Vibrionales;Vibrionaceae;Vibrio;Vibrio_splendidus;</t>
  </si>
  <si>
    <t>Bacteria;Proteobacteria;Deltaproteobacteria;SAR324_clade(Marine_group_B);uncultured_bacterium;unclassified;unclassified;</t>
  </si>
  <si>
    <t>Bacteria;Proteobacteria;Alphaproteobacteria;Rickettsiales;SAR116_clade;uncultured_bacterium;unclassified;</t>
  </si>
  <si>
    <t>Bacteria;Proteobacteria;Gammaproteobacteria;Oceanospirillales;SAR86_clade;uncultured_bacterium;unclassified;</t>
  </si>
  <si>
    <t>Bacteria;Bacteroidetes;Flavobacteria;Flavobacteriales;Flavobacteriaceae;Tenacibaculum;Tenacibaculum_amylolyticum;</t>
  </si>
  <si>
    <t>Bacteria;Proteobacteria;Alphaproteobacteria;Rhodobacterales;Rhodobacteraceae;Loktanella;Loktanella_hongkongensis;</t>
  </si>
  <si>
    <t>Archaea;Thaumarchaeota;Marine_Group_I;unidentified_archaeon;unclassified;unclassified;unclassified;</t>
  </si>
  <si>
    <t>Bacteria;Proteobacteria;Alphaproteobacteria;Rickettsiales;S25-593;uncultured_bacterium;unclassified;</t>
  </si>
  <si>
    <t>Bacteria;Proteobacteria;Alphaproteobacteria;SAR11_clade;Surface_1;uncultured_bacterium;unclassified;</t>
  </si>
  <si>
    <t>Bacteria;Proteobacteria;Gammaproteobacteria;Alteromonadales;Pseudoalteromonadaceae;Pseudoalteromonas;Alteromonas_sp__O-TC11A;</t>
  </si>
  <si>
    <t>Bacteria;Cyanobacteria;Cyanobacteria;SubsectionIII;FamilyI;Phormidium;Synechococcus_sp_;</t>
  </si>
  <si>
    <t>Bacteria;Proteobacteria;Gammaproteobacteria;Oceanospirillales;SAR86_clade;uncultured_marine_bacterium_ZD0433;unclassified;</t>
  </si>
  <si>
    <t>Bacteria;Proteobacteria;Alphaproteobacteria;Rhodobacterales;Rhodobacteraceae;uncultured_alpha_proteobacterium;unclassified;</t>
  </si>
  <si>
    <t>Bacteria;Deferribacteres;Deferribacteres;Deferribacterales;SAR406_clade(Marine_group_A);uncultured_bacterium;unclassified;</t>
  </si>
  <si>
    <t>Bacteria;Proteobacteria;Gammaproteobacteria;Oceanospirillales;SAR86_clade;uncultured_gamma_proteobacterium_CHAB-I-7;unclassified;</t>
  </si>
  <si>
    <t>Bacteria;Deferribacteres;Deferribacteres;Deferribacterales;SAR406_clade(Marine_group_A);uncultured_delta_proteobacterium;unclassified;</t>
  </si>
  <si>
    <t>Archaea;Euryarchaeota;Thermoplasmata;Thermoplasmatales;Marine_Group_II;uncultured_archeon_'KTK_31A';unclassified;</t>
  </si>
  <si>
    <t>Bacteria;Proteobacteria;Gammaproteobacteria;Xanthomonadales;Xanthomonadaceae;Stenotrophomonas;Pseudomonas_brenneri;</t>
  </si>
  <si>
    <t>Bacteria;Proteobacteria;Deltaproteobacteria;SAR324_clade(Marine_group_B);uncultured_marine_bacterium;unclassified;unclassified;</t>
  </si>
  <si>
    <t>Bacteria;Proteobacteria;Alphaproteobacteria;Rickettsiales;SAR116_clade;Candidatus_Puniceispirillum;uncultured_bacterium;</t>
  </si>
  <si>
    <t>Bacteria;Proteobacteria;Gammaproteobacteria;Enterobacteriales;Enterobacteriaceae;Candidatus_Blochmannia;Candidatus_Blochmannia_vafer;</t>
  </si>
  <si>
    <t>Bacteria;Proteobacteria;Gammaproteobacteria;KI89A_clade;uncultured_bacterium;unclassified;unclassified;</t>
  </si>
  <si>
    <t>Bacteria;Proteobacteria;Gammaproteobacteria;Alteromonadales;Alteromonadaceae;SAR92_clade;marine_gamma_proteobacterium_HTCC2120;</t>
  </si>
  <si>
    <t>Bacteria;Deferribacteres;Deferribacteres;Deferribacterales;SAR406_clade(Marine_group_A);uncultured_Fibrobacteres/Acidobacteria_group_bacterium;unclassified;</t>
  </si>
  <si>
    <t>Bacteria;Bacteroidetes;Flavobacteria;Flavobacteriales;Flavobacteriaceae;NS5_marine_group;uncultured_bacterium;</t>
  </si>
  <si>
    <t>Bacteria;Proteobacteria;Alphaproteobacteria;SAR11_clade;Deep_1;uncultured_alpha_proteobacterium;unclassified;</t>
  </si>
  <si>
    <t>Bacteria;Proteobacteria;Alphaproteobacteria;Rickettsiales;Holosporaceae;Candidatus_Paraholospora;Candidatus_Paraholospora_nucleivisitans;</t>
  </si>
  <si>
    <t>Bacteria;Proteobacteria;Gammaproteobacteria;E01-9C-26_marine_group;uncultured_gamma_proteobacterium;unclassified;unclassified;</t>
  </si>
  <si>
    <t>Bacteria;Cyanobacteria;Cyanobacteria;SubsectionIII;FamilyI;Phormidium;LPP-group_cyanobacterium_QSSC8cya;</t>
  </si>
  <si>
    <t>Bacteria;Proteobacteria;Deltaproteobacteria;Bdellovibrionales;Bdellovibrionaceae;OM27_clade;uncultured_bacterium;</t>
  </si>
  <si>
    <t>Bacteria;Bacteroidetes;Flavobacteria;Flavobacteriales;Cryomorphaceae;Owenweeksia;uncultured_bacterium;</t>
  </si>
  <si>
    <t>Bacteria;Proteobacteria;Alphaproteobacteria;SAR11_clade;Surface_2;uncultured_bacterium;unclassified;</t>
  </si>
  <si>
    <t>Bacteria;Proteobacteria;Alphaproteobacteria;SAR11_clade;Surface_4;uncultured_alpha_proteobacterium;unclassified;</t>
  </si>
  <si>
    <t>Bacteria;Deferribacteres;Deferribacteres;Deferribacterales;SAR406_clade(Marine_group_A);uncultured_eubacterium_OCS307;unclassified;</t>
  </si>
  <si>
    <t>Bacteria;Proteobacteria;Alphaproteobacteria;OCS116_clade;uncultured_alpha_proteobacterium;unclassified;unclassified;</t>
  </si>
  <si>
    <t>Bacteria;Proteobacteria;Gammaproteobacteria;Oceanospirillales;SAR86_clade;uncultured_gamma_proteobacterium;unclassified;</t>
  </si>
  <si>
    <t>Bacteria;Bacteroidetes;Flavobacteria;Flavobacteriales;Flavobacteriaceae;NS4_marine_group;uncultured_bacterium;</t>
  </si>
  <si>
    <t>Bacteria;Proteobacteria;Alphaproteobacteria;Rhodobacterales;Rhodobacteraceae;Phaeobacter;Phaeobacter_caeruleus;</t>
  </si>
  <si>
    <t>Archaea;Euryarchaeota;Thermoplasmata;Thermoplasmatales;Marine_Benthic_Group_D_and_DHVEG-1;unidentified_archaeon;unclassified;</t>
  </si>
  <si>
    <t>Bacteria;Proteobacteria;Alphaproteobacteria;Rhizobiales;Rhodobiaceae;uncultured_bacterium;unclassified;</t>
  </si>
  <si>
    <t>Bacteria;Actinobacteria;Acidimicrobiia;Acidimicrobiales;Sva0996_marine_group;uncultured_Gram-positive_bacterium;unclassified;</t>
  </si>
  <si>
    <t>Bacteria;Proteobacteria;Gammaproteobacteria;Oceanospirillales;ZD0405;uncultured_bacterium;unclassified;</t>
  </si>
  <si>
    <t>Archaea;Euryarchaeota;Thermoplasmata;Thermoplasmatales;Marine_Group_II;unidentified_archaeon;unclassified;</t>
  </si>
  <si>
    <t>Bacteria;Proteobacteria;Alphaproteobacteria;Rickettsiales;S25-593;uncultured_alpha_proteobacterium;unclassified;</t>
  </si>
  <si>
    <t>Bacteria;Proteobacteria;Alphaproteobacteria;Rhizobiales;DUNssu371;uncultured_bacterium;unclassified;</t>
  </si>
  <si>
    <t>Bacteria;Bacteroidetes;Flavobacteria;Flavobacteriales;Flavobacteriaceae;uncultured_Cytophaga_sp_;unclassified;</t>
  </si>
  <si>
    <t>Bacteria;Chloroflexi;SAR202_clade;uncultured_Chloroflexales_bacterium;unclassified;unclassified;unclassified;</t>
  </si>
  <si>
    <t>Bacteria;Bacteroidetes;Flavobacteria;Flavobacteriales;Cryomorphaceae;Owenweeksia;bacterium_DG890;</t>
  </si>
  <si>
    <t>Bacteria;Bacteroidetes;Flavobacteria;Flavobacteriales;Flavobacteriaceae;NS5_marine_group;uncultured_Cytophagales_bacterium;</t>
  </si>
  <si>
    <t>Bacteria;Proteobacteria;Alphaproteobacteria;Rhizobiales;Rhodobiaceae;Parvibaculum;Parvibaculum_lavamentivorans;</t>
  </si>
  <si>
    <t>Bacteria;Proteobacteria;Gammaproteobacteria;Salinisphaerales;Salinisphaeraceae;ZD0417_marine_group;uncultured_marine_gamma_proteobacterium_DHB-2;</t>
  </si>
  <si>
    <t>Bacteria;Cyanobacteria;Cyanobacteria;SubsectionI;FamilyI;Synechococcus;uncultured_bacterium;</t>
  </si>
  <si>
    <t>Bacteria;Proteobacteria;Alphaproteobacteria;Rhodobacterales;Rhodobacteraceae;Loktanella;Loktanella_koreensis;</t>
  </si>
  <si>
    <t>Bacteria;Proteobacteria;Alphaproteobacteria;OCS116_clade;uncultured_bacterium;unclassified;unclassified;</t>
  </si>
  <si>
    <t>Bacteria;Proteobacteria;Alphaproteobacteria;Rickettsiales;SAR116_clade;uncultured_marine_bacterium_ZD0209;unclassified;</t>
  </si>
  <si>
    <t>Bacteria;Cyanobacteria;Cyanobacteria;SubsectionIII;FamilyI;Crinalium;Crinalium_epipsammum_SAG_22_89;</t>
  </si>
  <si>
    <t>Bacteria;Proteobacteria;Gammaproteobacteria;Order_Incertae_Sedis;Family_Incertae_Sedis;Arenicella;uncultured_sediment_bacterium;</t>
  </si>
  <si>
    <t>Bacteria;Firmicutes;Bacilli;Bacillales;Staphylococcaceae;Staphylococcus;Staphylococcus_aureus;</t>
  </si>
  <si>
    <t>Bacteria;Tenericutes;Mollicutes;Mycoplasmatales;Mycoplasmataceae;Mycoplasma;Mycoplasma_salivarium;</t>
  </si>
  <si>
    <t>Archaea;Thaumarchaeota;Marine_Group_I;uncultured_archaeon;unclassified;unclassified;unclassified;</t>
  </si>
  <si>
    <t>Bacteria;Verrucomicrobia;Opitutae;Puniceicoccales;Puniceicoccaceae;marine_group;uncultured_bacterium_CHAB-II-49;</t>
  </si>
  <si>
    <t>Bacteria;Cyanobacteria;Cyanobacteria;SubsectionI;FamilyI;Prochlorococcus;Prochlorococcus_marinus_str__MIT_9202;</t>
  </si>
  <si>
    <t>Bacteria;Chloroflexi;SAR202_clade;unidentified_eubacterium_clone_SAR202;unclassified;unclassified;unclassified;</t>
  </si>
  <si>
    <t>Bacteria;Proteobacteria;Alphaproteobacteria;Rhodospirillales;DA111;uncultured_bacterium_DA111;unclassified;</t>
  </si>
  <si>
    <t>Bacteria;Proteobacteria;Deltaproteobacteria;Desulfuromonadales;GR-WP33-58;uncultured_marine_bacterium;unclassified;</t>
  </si>
  <si>
    <t>Bacteria;Bacteroidetes;Cytophagia;Cytophagales;Flammeovirgaceae;Marinoscillum;uncultured_bacterium;</t>
  </si>
  <si>
    <t>Bacteria;Proteobacteria;Alphaproteobacteria;Rickettsiales;Anaplasmataceae;Candidatus_Neoehrlichia;Ehrlichia_sp__Belluno;</t>
  </si>
  <si>
    <t>Bacteria;Chloroflexi;Dehalococcoidia;Dehalococcoidales;Dehalococcoidaceae;Dehalogenimonas;Dehalogenimonas_lykanthroporepellens;</t>
  </si>
  <si>
    <t>Bacteria;Planctomycetes;Phycisphaerae;Phycisphaerales;Sva0503;uncultured_Planctomycetes_Sva0503;unclassified;</t>
  </si>
  <si>
    <t>Bacteria;Proteobacteria;Gammaproteobacteria;Oceanospirillales;Oceanospirillaceae;Pseudospirillum;uncultured_gamma_proteobacterium;</t>
  </si>
  <si>
    <t>Bacteria;Proteobacteria;Gammaproteobacteria;Alteromonadales;Alteromonadaceae;OM60(NOR5)_clade;uncultured_gamma_proteobacterium;</t>
  </si>
  <si>
    <t>Bacteria;Proteobacteria;Alphaproteobacteria;Rhodospirillales;Rhodospirillaceae;OM75_clade;uncultured_alpha_proteobacterium;</t>
  </si>
  <si>
    <t>Bacteria;Proteobacteria;Alphaproteobacteria;Rhodospirillales;Rhodospirillaceae;Magnetospira;uncultured_alpha_proteobacterium;</t>
  </si>
  <si>
    <t>Bacteria;Planctomycetes;Pla3_lineage;unidentified_bacterium_wb1_E15;unclassified;unclassified;unclassified;</t>
  </si>
  <si>
    <t>Bacteria;Proteobacteria;Alphaproteobacteria;SAR11_clade;Surface_3;uncultured_bacterium;unclassified;</t>
  </si>
  <si>
    <t>Bacteria;Planctomycetes;Planctomycetacia;Planctomycetales;Planctomycetaceae;Pirellula;uncultured_bacterium;</t>
  </si>
  <si>
    <t>Bacteria;Proteobacteria;Gammaproteobacteria;Alteromonadales;Alteromonadaceae;OM60(NOR5)_clade;marine_gamma_proteobacterium_HTCC2223;</t>
  </si>
  <si>
    <t>Bacteria;Bacteroidetes;Flavobacteria;Flavobacteriales;Flavobacteriaceae;Formosa;uncultured_Bacteroidetes_bacterium;</t>
  </si>
  <si>
    <t>Bacteria;Planctomycetes;C47;uncultured_bacterium;unclassified;unclassified;unclassified;</t>
  </si>
  <si>
    <t>Bacteria;Bacteroidetes;Flavobacteria;Flavobacteriales;Flavobacteriaceae;Maritimimonas;uncultured_Bacteroidetes_bacterium;</t>
  </si>
  <si>
    <t>Archaea;Euryarchaeota;Thermoplasmata;Marine_Benthic_Group_E;unidentified_archaeon;unclassified;unclassified;</t>
  </si>
  <si>
    <t>Bacteria;Bacteroidetes;Flavobacteria;Flavobacteriales;NS9_marine_group;uncultured_bacterium;unclassified;</t>
  </si>
  <si>
    <t>Bacteria;Acidobacteria;Acidobacteria;Subgroup_3;Family_Incertae_Sedis;Bryobacter;Bryobacter_aggregatus;</t>
  </si>
  <si>
    <t>Bacteria;Cyanobacteria;Cyanobacteria;SubsectionII;FamilyII;Pleurocapsa;Pleurocapsa_sp__PCC_7314;</t>
  </si>
  <si>
    <t>Bacteria;Planctomycetes;Planctomycetacia;Planctomycetales;Planctomycetaceae;Pirellula;uncultured_planctomycete;</t>
  </si>
  <si>
    <t>Bacteria;Proteobacteria;Gammaproteobacteria;Pseudomonadales;Moraxellaceae;Acinetobacter;Acinetobacter_calcoaceticus;</t>
  </si>
  <si>
    <t>Bacteria;Proteobacteria;Gammaproteobacteria;Oceanospirillales;Litoricolaceae;Litoricola;uncultured_gamma_proteobacterium_CHAB-III-7;</t>
  </si>
  <si>
    <t>Archaea;Euryarchaeota;Halobacteria;Halobacteriales;Deep_Sea_Hydrothermal_Vent_Gp_6(DHVEG-6);Candidatus_Parvarchaeum;unidentified_archaeon;</t>
  </si>
  <si>
    <t>Bacteria;Gemmatimonadetes;Gemmatimonadetes;BD2-11_terrestrial_group;uncultured_proteobacterium;unclassified;unclassified;</t>
  </si>
  <si>
    <t>Bacteria;Proteobacteria;Alphaproteobacteria;Rhodobacterales;Rhodobacteraceae;Sulfitobacter;uncultured_bacterium;</t>
  </si>
  <si>
    <t>Bacteria;Chloroflexi;SAR202_clade;uncultured_soil_bacterium;unclassified;unclassified;unclassified;</t>
  </si>
  <si>
    <t>Bacteria;Planctomycetes;Planctomycetacia;Planctomycetales;Planctomycetaceae;uncultured_bacterium;unclassified;</t>
  </si>
  <si>
    <t>Bacteria;Actinobacteria;Acidimicrobiia;Acidimicrobiales;Sva0996_marine_group;uncultured_bacterium;unclassified;</t>
  </si>
  <si>
    <t>Bacteria;Proteobacteria;Alphaproteobacteria;Sphingomonadales;Erythrobacteraceae;Erythrobacter;Enterovibrio_calviensis;</t>
  </si>
  <si>
    <t>Bacteria;Proteobacteria;Deltaproteobacteria;Sh765B-TzT-29;uncultured_bacterium;unclassified;unclassified;</t>
  </si>
  <si>
    <t>Bacteria;Verrucomicrobia;Verrucomicrobiae;Verrucomicrobiales;DEV007;uncultured_Verrucomicrobia_bacterium;unclassified;</t>
  </si>
  <si>
    <t>Bacteria;Bacteroidetes;Flavobacteria;Flavobacteriales;Cryomorphaceae;Fluviicola;uncultured_Cytophagales_bacterium;</t>
  </si>
  <si>
    <t>Bacteria;Verrucomicrobia;Opitutae;Puniceicoccales;Puniceicoccaceae;Coraliomargarita;Coraliomargarita_akajimensis;</t>
  </si>
  <si>
    <t>Bacteria;Proteobacteria;Alphaproteobacteria;Rhodobacterales;Rhodobacteraceae;uncultured_bacterium;unclassified;</t>
  </si>
  <si>
    <t>Bacteria;Chloroflexi;SAR202_clade;uncultured_Chloroflexi_bacterium;unclassified;unclassified;unclassified;</t>
  </si>
  <si>
    <t>Bacteria;Proteobacteria;Gammaproteobacteria;Pseudomonadales;Moraxellaceae;Acinetobacter;gamma_proteobacterium_HTA608;</t>
  </si>
  <si>
    <t>Bacteria;Proteobacteria;Gammaproteobacteria;Enterobacteriales;Enterobacteriaceae;Candidatus_Vidania;beta-symbiont_of_Nephotettix_cincticeps;</t>
  </si>
  <si>
    <t>Bacteria;Bacteroidetes;Flavobacteria;Flavobacteriales;Cryomorphaceae;Owenweeksia;Flavobacteria_bacterium_PG2S01;</t>
  </si>
  <si>
    <t>Bacteria;Cyanobacteria;Cyanobacteria;SubsectionI;FamilyI;Prochlorococcus;Prochlorococcus_marinus_str__MIT_9302;</t>
  </si>
  <si>
    <t>Bacteria;Proteobacteria;Betaproteobacteria;Burkholderiales;Comamonadaceae;Diaphorobacter;uncultured_bacterium;</t>
  </si>
  <si>
    <t>Bacteria;Bacteroidetes;Flavobacteria;Flavobacteriales;Cryomorphaceae;Fluviicola;Fluviicola_taffensis;</t>
  </si>
  <si>
    <t>Bacteria;Proteobacteria;Alphaproteobacteria;SAR11_clade;uncultured_alpha_proteobacterium;unclassified;unclassified;</t>
  </si>
  <si>
    <t>Bacteria;Proteobacteria;Gammaproteobacteria;Oceanospirillales;OM182_clade;marine_gamma_proteobacterium_HTCC2151;unclassified;</t>
  </si>
  <si>
    <t>Bacteria;Proteobacteria;Alphaproteobacteria;SAR11_clade;Surface_1;uncultured_alpha_proteobacterium;unclassified;</t>
  </si>
  <si>
    <t>Bacteria;Proteobacteria;Gammaproteobacteria;Vibrionales;Vibrionaceae;Vibrio;Vibrio_stylophorae;</t>
  </si>
  <si>
    <t>Bacteria;Bacteroidetes;Flavobacteria;Flavobacteriales;NS9_marine_group;uncultured_Cytophagaceae_bacterium;unclassified;</t>
  </si>
  <si>
    <t>Bacteria;Acidobacteria;Acidobacteria;Subgroup_6;uncultured_bacterium;unclassified;unclassified;</t>
  </si>
  <si>
    <t>Bacteria;Proteobacteria;Alphaproteobacteria;Rhodospirillales;Rhodospirillaceae;Oceanibaculum;Oceanibaculum_indicum;</t>
  </si>
  <si>
    <t>Bacteria;Proteobacteria;Alphaproteobacteria;Rhodospirillales;Rhodospirillaceae;Defluviicoccus;uncultured_alpha_proteobacterium;</t>
  </si>
  <si>
    <t>Bacteria;Proteobacteria;Deltaproteobacteria;Desulfarculales;Desulfarculaceae;Desulfarculus;uncultured_bacterium_UASB_TL19;</t>
  </si>
  <si>
    <t>Bacteria;Deferribacteres;Deferribacteres;Deferribacterales;PAUC34f;uncultured_bacterium;unclassified;</t>
  </si>
  <si>
    <t>Bacteria;Proteobacteria;Deltaproteobacteria;Bdellovibrionales;Bdellovibrionaceae;OM27_clade;uncultured_delta_proteobacterium;</t>
  </si>
  <si>
    <t>Archaea;Thaumarchaeota;Marine_Group_I;uncultured_Nitrosopumilales_archaeon;unclassified;unclassified;unclassified;</t>
  </si>
  <si>
    <t>Bacteria;Cyanobacteria;Cyanobacteria;SubsectionI;FamilyI;Prochlorococcus;Prochlorococcus_marinus_subsp__pastoris_str__NATL1;</t>
  </si>
  <si>
    <t>Bacteria;Cyanobacteria;Cyanobacteria;Synechococcus_sp__UH7;unclassified;unclassified;unclassified;</t>
  </si>
  <si>
    <t>Bacteria;Proteobacteria;Deltaproteobacteria;Desulfobacterales;Desulfobacteraceae;delta_proteobacterium_S28bF;unclassified;</t>
  </si>
  <si>
    <t>Bacteria;Planctomycetes;Planctomycetacia;Planctomycetales;Planctomycetaceae;uncultured_planctomycete;unclassified;</t>
  </si>
  <si>
    <t>Bacteria;Candidate_division_TM7;TM7_phylum_sp__oral_clone_FR058;unclassified;unclassified;unclassified;unclassified;</t>
  </si>
  <si>
    <t>Archaea;Euryarchaeota;Thermoplasmata;Thermoplasmatales;Terrestrial_Miscellaneous_Gp(TMEG);uncultured_archaeon_WCHD3-16;unclassified;</t>
  </si>
  <si>
    <t>Bacteria;Proteobacteria;AEGEAN-245;uncultured_deep-sea_bacterium;unclassified;unclassified;unclassified;</t>
  </si>
  <si>
    <t>Bacteria;Proteobacteria;Deltaproteobacteria;Sh765B-TzT-29;uncultured_delta_proteobacterium;unclassified;unclassified;</t>
  </si>
  <si>
    <t>Bacteria;Proteobacteria;Gammaproteobacteria;Salinisphaerales;Salinisphaeraceae;ZD0417_marine_group;uncultured_bacterium;</t>
  </si>
  <si>
    <t>Bacteria;Proteobacteria;Gammaproteobacteria;Legionellales;Coxiellaceae;Coxiella;Legionella_sp__OI36;</t>
  </si>
  <si>
    <t>Bacteria;Deferribacteres;Deferribacteres;Deferribacterales;PAUC34f;uncultured_sponge_symbiont_PAUC34f;unclassified;</t>
  </si>
  <si>
    <t>Bacteria;Proteobacteria;Gammaproteobacteria;KI89A_clade;uncultured_deep-sea_bacterium;unclassified;unclassified;</t>
  </si>
  <si>
    <t>Bacteria;Proteobacteria;Gammaproteobacteria;Oceanospirillales;Oceanospirillaceae;Pseudospirillum;uncultured_sediment_bacterium;</t>
  </si>
  <si>
    <t>Bacteria;Proteobacteria;Alphaproteobacteria;Rhodospirillales;Rhodospirillaceae;uncultured_bacterium;unclassified;</t>
  </si>
  <si>
    <t>Bacteria;Proteobacteria;Alphaproteobacteria;Rhodospirillales;Rhodospirillaceae;Magnetospira;uncultured_bacterium;</t>
  </si>
  <si>
    <t>Bacteria;Proteobacteria;Deltaproteobacteria;Desulfobacterales;Nitrospinaceae;Nitrospina;uncultured_delta_proteobacterium;</t>
  </si>
  <si>
    <t>Bacteria;Actinobacteria;Acidimicrobiia;Acidimicrobiales;OCS155_marine_group;uncultured_actinobacterium_OCS155;unclassified;</t>
  </si>
  <si>
    <t>Bacteria;Proteobacteria;Deltaproteobacteria;Bdellovibrionales;Bdellovibrionaceae;OM27_clade;uncultured_organism;</t>
  </si>
  <si>
    <t>Bacteria;Proteobacteria;Betaproteobacteria;Rhodocyclales;Rhodocyclaceae;Azoarcus;Azoarcus_communis;</t>
  </si>
  <si>
    <t>Bacteria;Proteobacteria;Deltaproteobacteria;Bdellovibrionales;Bacteriovoracaceae;Bacteriovorax;Bacteriovorax_marinus;</t>
  </si>
  <si>
    <t>Bacteria;RF3;unidentified_rumen_bacterium_RF3;unclassified;unclassified;unclassified;unclassified;</t>
  </si>
  <si>
    <t>Bacteria;Proteobacteria;Gammaproteobacteria;Vibrionales;Vibrionaceae;Vibrio;Vibrio_chagasii;</t>
  </si>
  <si>
    <t>Bacteria;Proteobacteria;Gammaproteobacteria;Thiotrichales;Thiotrichaceae;Beggiatoa;Beggiatoa_sp__AA5A;</t>
  </si>
  <si>
    <t>Bacteria;Cyanobacteria;Cyanobacteria;SubsectionI;FamilyI;marine_group;cyanobacterium_UCYN-A;</t>
  </si>
  <si>
    <t>Bacteria;Proteobacteria;Alphaproteobacteria;Rhodobacterales;Rhodobacteraceae;Rhodothalassium;Rhodospirillaceae_bacterium_LA45;</t>
  </si>
  <si>
    <t>Archaea;Euryarchaeota;Thermoplasmata;Thermoplasmatales;Amsterdam-1A-44;uncultured_archaeon;unclassified;</t>
  </si>
  <si>
    <t>Bacteria;Proteobacteria;Gammaproteobacteria;Alteromonadales;Alteromonadaceae;Marinobacter;Marinobacter_algicola;</t>
  </si>
  <si>
    <t>Bacteria;Proteobacteria;Gammaproteobacteria;Oceanospirillales;SAR86_clade;uncultured_proteobacterium_OCS5;unclassified;</t>
  </si>
  <si>
    <t>Bacteria;Proteobacteria;Gammaproteobacteria;Alteromonadales;Alteromonadaceae;Alteromonas;Alteromonas_sp_;</t>
  </si>
  <si>
    <t>Bacteria;Proteobacteria;Gammaproteobacteria;Oceanospirillales;Nit5Au0613-695;uncultured_bacterium;unclassified;</t>
  </si>
  <si>
    <t>Bacteria;Firmicutes;Clostridia;Order_Incertae_Sedis;Family_Incertae_Sedis;Candidatus_Desulforudis;uncultured_bacterium;</t>
  </si>
  <si>
    <t>Bacteria;Chloroflexi;Dehalococcoidia;Napoli-4B-65;uncultured_bacterium;unclassified;unclassified;</t>
  </si>
  <si>
    <t>Bacteria;Chloroflexi;Dehalococcoidia;MSBL5;uncultured_bacterium;unclassified;unclassified;</t>
  </si>
  <si>
    <t>Bacteria;Proteobacteria;Deltaproteobacteria;Desulfobacterales;Nitrospinaceae;Nitrospina;uncultured_bacterium;</t>
  </si>
  <si>
    <t>Bacteria;Chloroflexi;SAR202_clade;uncultured_sponge_symbiont_PAWS52f;unclassified;unclassified;unclassified;</t>
  </si>
  <si>
    <t>Archaea;Euryarchaeota;Halobacteria;Halobacteriales;Deep_Sea_Hydrothermal_Vent_Gp_6(DHVEG-6);uncultured_euryarchaeote;unclassified;</t>
  </si>
  <si>
    <t>Archaea;Euryarchaeota;Thermoplasmata;Kazan-3A-21;uncultured_archaeon;unclassified;unclassified;</t>
  </si>
  <si>
    <t>Bacteria;Proteobacteria;Deltaproteobacteria;Desulfuromonadales;GR-WP33-58;uncultured_bacterium_GR-WP33-58;unclassified;</t>
  </si>
  <si>
    <t>Bacteria;Proteobacteria;Alphaproteobacteria;Rhizobiales;Family_Incertae_Sedis;Bauldia;uncultured_alpha_proteobacterium;</t>
  </si>
  <si>
    <t>Bacteria;Chloroflexi;SAR202_clade;uncultured_bacterium;unclassified;unclassified;unclassified;</t>
  </si>
  <si>
    <t>Bacteria;Proteobacteria;Gammaproteobacteria;Pseudomonadales;Moraxellaceae;Acinetobacter;Acinetobacter_schindleri;</t>
  </si>
  <si>
    <t>Bacteria;Proteobacteria;Gammaproteobacteria;Alteromonadales;Alteromonadaceae;Marinobacter;Alteromonadaceae_bacterium_LA13;</t>
  </si>
  <si>
    <t>Bacteria;Bacteroidetes;Flavobacteria;Flavobacteriales;Cryomorphaceae;Owenweeksia;Owenweeksia_hongkongensis;</t>
  </si>
  <si>
    <t>Bacteria;Proteobacteria;Gammaproteobacteria;Xanthomonadales;uncultured_deep-sea_bacterium;unclassified;unclassified;</t>
  </si>
  <si>
    <t>Bacteria;Proteobacteria;Alphaproteobacteria;Rhodospirillales;Rhodospirillaceae;Defluviicoccus;uncultured_bacterium;</t>
  </si>
  <si>
    <t>Bacteria;Planctomycetes;Phycisphaerae;Phycisphaerales;Phycisphaeraceae;FS140-16B-02_marine_group;uncultured_bacterium;</t>
  </si>
  <si>
    <t>Bacteria;Proteobacteria;Gammaproteobacteria;Vibrionales;Vibrionaceae;Photobacterium;Photobacterium_angustum;</t>
  </si>
  <si>
    <t>Bacteria;Bacteroidetes;Flavobacteria;Flavobacteriales;Flavobacteriaceae;Mesoflavibacter;Mesoflavibacter_zeaxanthinifaciens;</t>
  </si>
  <si>
    <t>Bacteria;Proteobacteria;Deltaproteobacteria;Sh765B-TzT-29;uncultured_organism;unclassified;unclassified;</t>
  </si>
  <si>
    <t>Bacteria;Acidobacteria;Acidobacteria;Subgroup_6;uncultured_soil_bacterium;unclassified;unclassified;</t>
  </si>
  <si>
    <t>Bacteria;Proteobacteria;Gammaproteobacteria;Xanthomonadales;Xanthomonadaceae;Xanthomonas;Xanthomonas_arboricola;</t>
  </si>
  <si>
    <t>Bacteria;Proteobacteria;Alphaproteobacteria;Rhodospirillales;Rhodospirillaceae;alpha_proteobacterium_SOGA19;unclassified;</t>
  </si>
  <si>
    <t>Bacteria;Proteobacteria;Deltaproteobacteria;Desulfurellales;Desulfurellaceae;uncultured_bacterium;unclassified;</t>
  </si>
  <si>
    <t>Bacteria;Proteobacteria;Alphaproteobacteria;Sphingomonadales;Sphingomonadaceae;Sphingobium;Sphingobium_yanoikuyae;</t>
  </si>
  <si>
    <t>Bacteria;Proteobacteria;Betaproteobacteria;Burkholderiales;Oxalobacteraceae;Herbaspirillum;Herbaspirillum_frisingense;</t>
  </si>
  <si>
    <t>Bacteria;Proteobacteria;Deltaproteobacteria;Myxococcales;mle1-27;Myxococcales_bacterium_Gsoil_473;unclassified;</t>
  </si>
  <si>
    <t>Bacteria;Verrucomicrobia;Opitutae;MB11C04_marine_group;uncultured_marine_bacterium;unclassified;unclassified;</t>
  </si>
  <si>
    <t>Bacteria;Actinobacteria;Acidimicrobiia;Acidimicrobiales;Sva0996_marine_group;uncultured_High_G+C_Gram-positive_bacterium_Sva0996;unclassified;</t>
  </si>
  <si>
    <t>Archaea;Thaumarchaeota;Marine_Group_I;unidentified_archaeon_PM7;unclassified;unclassified;unclassified;</t>
  </si>
  <si>
    <t>Bacteria;Proteobacteria;Gammaproteobacteria;Alteromonadales;Pseudoalteromonadaceae;Pseudoalteromonas;Pseudoalteromonas_sp_;</t>
  </si>
  <si>
    <t>Bacteria;Proteobacteria;Gammaproteobacteria;Alteromonadales;Alteromonadaceae;Halioglobus_pacificus;unclassified;</t>
  </si>
  <si>
    <t>Bacteria;Planctomycetes;028H05-P-BN-P5;uncultured_bacterium;unclassified;unclassified;unclassified;</t>
  </si>
  <si>
    <t>Bacteria;Acidobacteria;Acidobacteria;Subgroup_21;uncultured_hydrocarbon_seep_bacterium_BPC102;unclassified;unclassified;</t>
  </si>
  <si>
    <t>Bacteria;Proteobacteria;Gammaproteobacteria;Alteromonadales;Shewanellaceae;Shewanella;Shewanella_glacialipiscicola;</t>
  </si>
  <si>
    <t>Bacteria;Proteobacteria;Alphaproteobacteria;4-Org1-14;uncultured_alpha_proteobacterium;unclassified;unclassified;</t>
  </si>
  <si>
    <t>Bacteria;Proteobacteria;Gammaproteobacteria;Enterobacteriales;Enterobacteriaceae;endosymbiont_of_Cosmopolites_sordidus;unclassified;</t>
  </si>
  <si>
    <t>Bacteria;Proteobacteria;Alphaproteobacteria;Rickettsiales;Ho(lab);uncultured_bacterium;unclassified;</t>
  </si>
  <si>
    <t>Bacteria;Proteobacteria;Alphaproteobacteria;Rickettsiales;mitochondria;uncultured_bacterium;unclassified;</t>
  </si>
  <si>
    <t>Bacteria;Proteobacteria;Alphaproteobacteria;Rhodospirillales;Rhodospirillaceae;uncultured_soil_bacterium;unclassified;</t>
  </si>
  <si>
    <t>Bacteria;Bacteroidetes;Sphingobacteriia;Sphingobacteriales;Saprospiraceae;unidentified_marine_eubacterium;unclassified;</t>
  </si>
  <si>
    <t>Bacteria;Planctomycetes;Planctomycetacia;Planctomycetales;Planctomycetaceae;Planctomyces;Planctomyces_brasiliensis_DSM_5305;</t>
  </si>
  <si>
    <t>Bacteria;Proteobacteria;Alphaproteobacteria;Rhodospirillales;Rhodospirillaceae;Magnetospira;Olavius_loisae_endosymbiont_2;</t>
  </si>
  <si>
    <t>Bacteria;Verrucomicrobia;Verrucomicrobiae;Verrucomicrobiales;Verrucomicrobiaceae;Haloferula;uncultured_bacterium;</t>
  </si>
  <si>
    <t>Bacteria;Proteobacteria;Deltaproteobacteria;Myxococcales;0319-6G20;uncultured_proteobacterium;unclassified;</t>
  </si>
  <si>
    <t>Bacteria;Proteobacteria;Gammaproteobacteria;Vibrionales;Vibrionaceae;Grimontia;Grimontia_hollisae;</t>
  </si>
  <si>
    <t>Bacteria;Proteobacteria;Gammaproteobacteria;Oceanospirillales;Oceanospirillaceae;Pseudospirillum;uncultured_deep-sea_bacterium;</t>
  </si>
  <si>
    <t>Bacteria;Proteobacteria;Gammaproteobacteria;Legionellales;Coxiellaceae;uncultured_bacterium;unclassified;</t>
  </si>
  <si>
    <t>Bacteria;Proteobacteria;Alphaproteobacteria;Rhizobiales;Phyllobacteriaceae;Ahrensia;Ophiactis_balli_symbiont;</t>
  </si>
  <si>
    <t>Bacteria;Gemmatimonadetes;Gemmatimonadetes;BD2-11_terrestrial_group;uncultured_bacterium;unclassified;unclassified;</t>
  </si>
  <si>
    <t>Bacteria;Proteobacteria;Gammaproteobacteria;Alteromonadales;Alteromonadaceae;Marinobacter;Marinobacter_lacisalsi;</t>
  </si>
  <si>
    <t>Bacteria;Proteobacteria;Gammaproteobacteria;Pseudomonadales;Moraxellaceae;Acinetobacter;Acinetobacter_junii;</t>
  </si>
  <si>
    <t>Bacteria;Cyanobacteria;Cyanobacteria;SubsectionI;FamilyI;Prochloron;Prochloron_sp_;</t>
  </si>
  <si>
    <t>Bacteria;Proteobacteria;Gammaproteobacteria;Oceanospirillales;Family_Incertae_Sedis;Candidatus_Vesicomyosocius;Vesicomya_gigas_gill_symbiont;</t>
  </si>
  <si>
    <t>Bacteria;Proteobacteria;Alphaproteobacteria;Caulobacterales;Hyphomonadaceae;Litorimonas;Litorimonas_taeanensis;</t>
  </si>
  <si>
    <t>Bacteria;Proteobacteria;Gammaproteobacteria;Enterobacteriales;Enterobacteriaceae;Candidatus_Carsonella;primary_endosymbiont_of_Cecidotrioza_sozanica;</t>
  </si>
  <si>
    <t>Bacteria;Proteobacteria;Alphaproteobacteria;Rhodospirillales;Rhodospirillaceae;Nisaea;bacterium_K2-75;</t>
  </si>
  <si>
    <t>Bacteria;Cyanobacteria;Cyanobacteria;SubsectionIII;FamilyI;Phormidium;cyanobacterium_SC-1;</t>
  </si>
  <si>
    <t>Bacteria;Cyanobacteria;Cyanobacteria;SubsectionIII;FamilyI;Phormidium;Plectonema_sp__F3;</t>
  </si>
  <si>
    <t>Bacteria;Firmicutes;Bacilli;Bacillales;Planococcaceae;Planococcus;Planococcus_citreus;</t>
  </si>
  <si>
    <t>Bacteria;Proteobacteria;Deltaproteobacteria;Sh765B-TzT-29;unidentified_bacterium_wb1_N15;unclassified;unclassified;</t>
  </si>
  <si>
    <t>Bacteria;Proteobacteria;Alphaproteobacteria;Rickettsiales;T9d;uncultured_Rhodospirillaceae_bacterium;unclassified;</t>
  </si>
  <si>
    <t>Bacteria;Planctomycetes;Phycisphaerae;Phycisphaerales;Phycisphaeraceae;Urania-1B-19_marine_sediment_group;uncultured_bacterium;</t>
  </si>
  <si>
    <t>Bacteria;Proteobacteria;Alphaproteobacteria;Rhodospirillales;AT-s3-44;uncultured_alpha_proteobacterium;unclassified;</t>
  </si>
  <si>
    <t>Bacteria;Acidobacteria;Subgroup_26;uncultured_bacterium;unclassified;unclassified;unclassified;</t>
  </si>
  <si>
    <t>Bacteria;Proteobacteria;Alphaproteobacteria;SAR11_clade;Surface_1;Candidatus_Pelagibacter;uncultured_coastal_Alaskan_Arctic_bacterium_AWS98-19a;</t>
  </si>
  <si>
    <t>Bacteria;Cyanobacteria;Cyanobacteria;SubsectionIII;FamilyI;Trichodesmium;Trichodesmium_hildebrandtii;</t>
  </si>
  <si>
    <t>Bacteria;Actinobacteria;Actinobacteria;Corynebacteriales;Corynebacteriaceae;Corynebacterium;uncultured_bacterium;</t>
  </si>
  <si>
    <t>Bacteria;Proteobacteria;Gammaproteobacteria;Enterobacteriales;Enterobacteriaceae;Candidatus_Carsonella;primary_endosymbiont_of_Trioza_magnoliae;</t>
  </si>
  <si>
    <t>Archaea;Euryarchaeota;Halobacteria;Halobacteriales;Deep_Sea_Hydrothermal_Vent_Gp_6(DHVEG-6);Candidatus_Parvarchaeum;uncultured_archaeon_WCHD3-30;</t>
  </si>
  <si>
    <t>Bacteria;Planctomycetes;Phycisphaerae;Phycisphaerales;Phycisphaeraceae;JL-ETNP-F27;uncultured_organism;</t>
  </si>
  <si>
    <t>Bacteria;Cyanobacteria;Cyanobacteria;SubsectionIII;FamilyI;Chamaesiphon;Chamaesiphon_subglobosus_PCC_7430;</t>
  </si>
  <si>
    <t>Bacteria;Bacteroidetes;Flavobacteria;Flavobacteriales;Flavobacteriaceae;Flavobacteriaceae_bacterium_'BSD_RB_42';unclassified;</t>
  </si>
  <si>
    <t>Bacteria;Verrucomicrobia;Verrucomicrobiae;Verrucomicrobiales;Verrucomicrobiaceae;Luteolibacter;Luteolibacter_algae;</t>
  </si>
  <si>
    <t>Bacteria;Cyanobacteria;Cyanobacteria;SubsectionII;FamilyII;Pleurocapsa;Xenococcus_sp__PCC_7305;</t>
  </si>
  <si>
    <t>Bacteria;Proteobacteria;Gammaproteobacteria;Legionellales;Coxiellaceae;Coxiella;uncultured_deep-sea_bacterium;</t>
  </si>
  <si>
    <t>Bacteria;Planctomycetes;OM190;uncultured_bacterium;unclassified;unclassified;unclassified;</t>
  </si>
  <si>
    <t>Bacteria;Proteobacteria;Deltaproteobacteria;Desulfobacterales;Desulfobulbaceae;Desulfocapsa;sulfate-reducing_bacterium_STP23;</t>
  </si>
  <si>
    <t>Bacteria;Proteobacteria;Deltaproteobacteria;Sva0485;uncultured_hydrocarbon_seep_bacterium_BPC076;unclassified;unclassified;</t>
  </si>
  <si>
    <t>Bacteria;Verrucomicrobia;Arctic97B-4_marine_group;uncultured_bacterium;unclassified;unclassified;unclassified;</t>
  </si>
  <si>
    <t>Bacteria;Proteobacteria;Alphaproteobacteria;Rhizobiales;Rhodobiaceae;Parvibaculum;Parvibaculum_indicum;</t>
  </si>
  <si>
    <t>Bacteria;Actinobacteria;Actinobacteria;Corynebacteriales;Dietziaceae;Dietzia;Dietzia_alimentaria;</t>
  </si>
  <si>
    <t>Bacteria;Proteobacteria;Gammaproteobacteria;Oceanospirillales;Oceanospirillaceae;Pseudospirillum;Pseudospirillum_japonicum;</t>
  </si>
  <si>
    <t>Bacteria;Proteobacteria;Alphaproteobacteria;Rhodospirillales;Rhodospirillaceae;Magnetospira;Olavius_loisae_endosymbiont_3;</t>
  </si>
  <si>
    <t>Bacteria;Proteobacteria;Deltaproteobacteria;Myxococcales;uncultured_proteobacterium;unclassified;unclassified;</t>
  </si>
  <si>
    <t>Bacteria;Proteobacteria;Gammaproteobacteria;Enterobacteriales;Enterobacteriaceae;Candidatus_Carsonella;primary_endosymbiont_of_the_inquiline_Pachypsylla_sp_;</t>
  </si>
  <si>
    <t>Bacteria;Acidobacteria;Acidobacteria;Subgroup_11;uncultured_Acidobacteria_bacterium;unclassified;unclassified;</t>
  </si>
  <si>
    <t>Bacteria;Proteobacteria;Gammaproteobacteria;Xanthomonadales;JTB255_marine_benthic_group;uncultured_bacterium;unclassified;</t>
  </si>
  <si>
    <t>Bacteria;Bacteroidetes;Flavobacteria;Flavobacteriales;Flavobacteriaceae;Cloacibacterium;Cloacibacterium_normanense;</t>
  </si>
  <si>
    <t>Bacteria;Bacteroidetes;Flavobacteria;Flavobacteriales;Cryomorphaceae;Owenweeksia;uncultured_Bacteroidetes_bacterium;</t>
  </si>
  <si>
    <t>Bacteria;Proteobacteria;Alphaproteobacteria;Rickettsiales;Rickettsiaceae;uncultured_bacterium;unclassified;</t>
  </si>
  <si>
    <t>Bacteria;Lentisphaerae;Lentisphaeria;WCHB1-41;uncultured_Verrucomicrobia_bacterium;unclassified;unclassified;</t>
  </si>
  <si>
    <t>Bacteria;Planctomycetes;Planctomycetacia;Planctomycetales;Planctomycetaceae;Planctomyces;uncultured_planctomycete;</t>
  </si>
  <si>
    <t>Bacteria;Proteobacteria;Gammaproteobacteria;Xanthomonadales;JTB255_marine_benthic_group;uncultured_marine_bacterium_ZD0408;unclassified;</t>
  </si>
  <si>
    <t>Bacteria;Proteobacteria;Deltaproteobacteria;Bdellovibrionales;Bacteriovoracaceae;Bacteriovorax;Bdellovibrio_sp__JS10;</t>
  </si>
  <si>
    <t>Bacteria;Proteobacteria;Alphaproteobacteria;Rhizobiales;Hyphomicrobiaceae;Filomicrobium;Filomicrobium_fusiforme;</t>
  </si>
  <si>
    <t>Bacteria;Proteobacteria;Gammaproteobacteria;Xanthomonadales;JTB255_marine_benthic_group;uncultured_gamma_proteobacterium_Sva0120;unclassified;</t>
  </si>
  <si>
    <t>Bacteria;Verrucomicrobia;Opitutae;Puniceicoccales;Puniceicoccaceae;Lentimonas;uncultured_Verrucomicrobia_bacterium;</t>
  </si>
  <si>
    <t>Bacteria;Planctomycetes;Phycisphaerae;Phycisphaerales;Phycisphaeraceae;Phycisphaera;uncultured_bacterium_#0319-7F4;</t>
  </si>
  <si>
    <t>Bacteria;Proteobacteria;Gammaproteobacteria;Enterobacteriales;Enterobacteriaceae;Buchnera;Buchnera_aphidicola_(Panaphis_juglandis);</t>
  </si>
  <si>
    <t>Bacteria;Proteobacteria;Gammaproteobacteria;Oceanospirillales;OM182_clade;uncultured_bacterium;unclassified;</t>
  </si>
  <si>
    <t>Bacteria;Cyanobacteria;Cyanobacteria;SubsectionI;FamilyI;Prochlorococcus;Prochlorococcus_marinus_str__MIT_9303;</t>
  </si>
  <si>
    <t>Bacteria;Tenericutes;Mollicutes;Acholeplasmatales;Acholeplasmataceae;Acholeplasma;Acholeplasma_granularum;</t>
  </si>
  <si>
    <t>Bacteria;Proteobacteria;Alphaproteobacteria;Rhodospirillales;DA111;uncultured_bacterium_KF-JG30-C23;unclassified;</t>
  </si>
  <si>
    <t>Bacteria;Cyanobacteria;Cyanobacteria;SubsectionIII;FamilyI;Spirulina;Spirulina_subsalsa_IAM_M-223;</t>
  </si>
  <si>
    <t>Bacteria;Proteobacteria;Gammaproteobacteria;Oceanospirillales;CrystalBog021C3;uncultured_gamma_proteobacterium;unclassified;</t>
  </si>
  <si>
    <t>Bacteria;Cyanobacteria;Cyanobacteria;SubsectionI;FamilyI;Prochlorococcus;Prochlorococcus_marinus_subsp__pastoris;</t>
  </si>
  <si>
    <t>Archaea;Euryarchaeota;Thermoplasmata;Thermoplasmatales;Terrestrial_Miscellaneous_Gp(TMEG);uncultured_archaeon_SAGMA-T;unclassified;</t>
  </si>
  <si>
    <t>Bacteria;Proteobacteria;Deltaproteobacteria;Desulfobacterales;Desulfobulbaceae;Desulfotalea;Desulfotalea_psychrophila;</t>
  </si>
  <si>
    <t>Bacteria;Bacteroidetes;Flavobacteria;Flavobacteriales;Flavobacteriaceae;Marixanthomonas;Aureitalea_marina;</t>
  </si>
  <si>
    <t>Bacteria;Proteobacteria;Gammaproteobacteria;Chromatiales;Granulosicoccaceae;Granulosicoccus;Granulosicoccus_antarcticus;</t>
  </si>
  <si>
    <t>Bacteria;BD1-5;unidentified_proteobacterium;unclassified;unclassified;unclassified;unclassified;</t>
  </si>
  <si>
    <t>Bacteria;Firmicutes;Bacilli;Bacillales;Family_XI_Incertae_Sedis;Gemella;uncultured_bacterium;</t>
  </si>
  <si>
    <t>Bacteria;Cyanobacteria;QB36;uncultured_Oscillatoriales_cyanobacterium;unclassified;unclassified;unclassified;</t>
  </si>
  <si>
    <t>Bacteria;Actinobacteria;Actinobacteria;Actinomycetales;Actinomycetaceae;Actinomyces;Actinomyces_sp_;</t>
  </si>
  <si>
    <t>Bacteria;Firmicutes;Clostridia;Thermoanaerobacterales;Family_III_Incertae_Sedis;Fervidicola;Fervidicola_ferrireducens;</t>
  </si>
  <si>
    <t>Bacteria;Proteobacteria;Gammaproteobacteria;Alteromonadales;Alteromonadaceae;SAR92_clade;uncultured_marine_bacterium_ZD0424;</t>
  </si>
  <si>
    <t>Bacteria;Proteobacteria;Deltaproteobacteria;Desulfobacterales;Desulfobacteraceae;Desulfosarcina;Desulfosarcina_cetonica;</t>
  </si>
  <si>
    <t>Bacteria;Chloroflexi;Anaerolineae;Anaerolineales;Anaerolineaceae;uncultured_hydrocarbon_seep_bacterium_GCA112;unclassified;</t>
  </si>
  <si>
    <t>Bacteria;Proteobacteria;Deltaproteobacteria;Myxococcales;uncultured_delta_proteobacterium;unclassified;unclassified;</t>
  </si>
  <si>
    <t>Bacteria;Proteobacteria;Deltaproteobacteria;Desulfobacterales;Desulfobacteraceae;uncultured_proteobacterium;unclassified;</t>
  </si>
  <si>
    <t>Bacteria;Proteobacteria;Alphaproteobacteria;Rickettsiales;Anaplasmataceae;Ehrlichia;Ehrlichia_ruminantium;</t>
  </si>
  <si>
    <t>Bacteria;Cyanobacteria;Cyanobacteria;SubsectionI;FamilyI;Synechococcus;Synechococcus_sp__HOS;</t>
  </si>
  <si>
    <t>Bacteria;Proteobacteria;Gammaproteobacteria;Vibrionales;Vibrionaceae;Vibrio;Vibrio_crassostreae;</t>
  </si>
  <si>
    <t>Bacteria;Proteobacteria;Deltaproteobacteria;Desulfarculales;Desulfarculaceae;Desulfarculus;Desulfarculus_baarsii;</t>
  </si>
  <si>
    <t>Bacteria;Tenericutes;Mollicutes;Mycoplasmatales;Mycoplasmataceae;Mycoplasma;Mycoplasma_orale;</t>
  </si>
  <si>
    <t>Bacteria;Proteobacteria;Gammaproteobacteria;Alteromonadales;Alteromonadaceae;SAR92_clade;marine_gamma_proteobacterium_HTCC2290;</t>
  </si>
  <si>
    <t>Bacteria;Proteobacteria;Alphaproteobacteria;Sphingomonadales;Sphingomonadaceae;Sphingopyxis;Sphingopyxis_macrogoltabida;</t>
  </si>
  <si>
    <t>Bacteria;Proteobacteria;Alphaproteobacteria;Rickettsiales;RB446;uncultured_bacterium;unclassified;</t>
  </si>
  <si>
    <t>Bacteria;Proteobacteria;Deltaproteobacteria;Desulfobacterales;Desulfobulbaceae;Desulfocapsa;uncultured_eubacterium_WCHB1-67;</t>
  </si>
  <si>
    <t>Bacteria;Proteobacteria;Deltaproteobacteria;Myxococcales;Haliangiaceae;Haliangium;Kofleria_flava;</t>
  </si>
  <si>
    <t>Bacteria;Bacteroidetes;Flavobacteria;Flavobacteriales;Cryomorphaceae;Lishizhenia;marine_bacterium_H6;</t>
  </si>
  <si>
    <t>Bacteria;Proteobacteria;Gammaproteobacteria;Enterobacteriales;Enterobacteriaceae;Candidatus_Carsonella;mycetocyte_endosymbiont_of_Diaphorina_citri;</t>
  </si>
  <si>
    <t>Bacteria;Proteobacteria;Gammaproteobacteria;Pseudomonadales;Moraxellaceae;Enhydrobacter;Moraxella_osloensis;</t>
  </si>
  <si>
    <t>Bacteria;Proteobacteria;AEGEAN-245;uncultured_bacterium;unclassified;unclassified;unclassified;</t>
  </si>
  <si>
    <t>Bacteria;Planctomycetes;Planctomycetacia;Planctomycetales;Planctomycetaceae;Rhodopirellula;uncultured_planctomycete;</t>
  </si>
  <si>
    <t>Bacteria;Proteobacteria;Gammaproteobacteria;Vibrionales;Vibrionaceae;Vibrio;Vibrio_parahaemolyticus_BB22OP;</t>
  </si>
  <si>
    <t>Bacteria;Cyanobacteria;Cyanobacteria;SubsectionIII;FamilyI;Phormidium;LPP-group_cyanobacterium_QSSC5cya;</t>
  </si>
  <si>
    <t>Bacteria;Proteobacteria;Gammaproteobacteria;Thiotrichales;Family_Incertae_Sedis;Fangia;Fangia_hongkongensis;</t>
  </si>
  <si>
    <t>Bacteria;Verrucomicrobia;Verrucomicrobiae;Verrucomicrobiales;DEV007;uncultured_verrucomicrobium_DEV022;unclassified;</t>
  </si>
  <si>
    <t>Bacteria;Proteobacteria;Gammaproteobacteria;Oceanospirillales;SAR86_clade;uncultured_marine_bacterium_ZD0108;unclassified;</t>
  </si>
  <si>
    <t>Bacteria;Firmicutes;Clostridia;Thermoanaerobacterales;Family_III_Incertae_Sedis;Thermovenabulum;Thermovenabulum_sp__R270;</t>
  </si>
  <si>
    <t>Bacteria;Proteobacteria;Deltaproteobacteria;Myxococcales;VHS-B3-70;uncultured_Geobacter_sp_;unclassified;</t>
  </si>
  <si>
    <t>Bacteria;Verrucomicrobia;Arctic97B-4_marine_group;uncultured_Verrucomicrobia_bacterium;unclassified;unclassified;unclassified;</t>
  </si>
  <si>
    <t>Bacteria;Proteobacteria;Epsilonproteobacteria;Campylobacterales;Campylobacteraceae;Arcobacter;Arcobacter_skirrowii;</t>
  </si>
  <si>
    <t>Bacteria;Actinobacteria;Actinobacteria;Actinomycetales;Actinomycetaceae;Actinomyces;Actinomyces_naeslundii;</t>
  </si>
  <si>
    <t>Bacteria;Proteobacteria;Betaproteobacteria;Neisseriales;Neisseriaceae;Neisseria;Neisseria_sicca;</t>
  </si>
  <si>
    <t>Bacteria;Lentisphaerae;Lentisphaeria;R76-B128;uncultured_Verrucomicrobia_bacterium;unclassified;unclassified;</t>
  </si>
  <si>
    <t>Archaea;Euryarchaeota;Halobacteria;Halobacteriales;Deep_Sea_Hydrothermal_Vent_Gp_6(DHVEG-6);uncultured_archaeon_PENDANT-17;unclassified;</t>
  </si>
  <si>
    <t>Bacteria;Proteobacteria;Alphaproteobacteria;SAR11_clade;Surface_1;Candidatus_Pelagibacter;uncultured_alpha_proteobacterium;</t>
  </si>
  <si>
    <t>Bacteria;Bacteroidetes;Flavobacteria;Flavobacteriales;Cryomorphaceae;Brumimicrobium;uncultured_Bacteroidetes_bacterium;</t>
  </si>
  <si>
    <t>Bacteria;Planctomycetes;Phycisphaerae;Phycisphaerales;Phycisphaeraceae;AKYG587;uncultured_bacterium;</t>
  </si>
  <si>
    <t>Bacteria;Proteobacteria;Alphaproteobacteria;Rhodospirillales;Acetobacteraceae;Roseomonas;Paracraurococcus_sp__QSSC5-3;</t>
  </si>
  <si>
    <t>Bacteria;Chloroflexi;JG30-KF-CM66;uncultured_soil_bacterium;unclassified;unclassified;unclassified;</t>
  </si>
  <si>
    <t>Bacteria;Firmicutes;Bacilli;Bacillales;Staphylococcaceae;Staphylococcus;uncultured_bacterium;</t>
  </si>
  <si>
    <t>Bacteria;Thermotogae;Thermotogae;Thermotogales;Thermotogaceae;GAL15;uncultured_bacterium;</t>
  </si>
  <si>
    <t>Bacteria;Proteobacteria;Alphaproteobacteria;Rhodobacterales;Rhodobacteraceae;Sulfitobacter;Sulfitobacter_sp__4318-8/2;</t>
  </si>
  <si>
    <t>Bacteria;Proteobacteria;Gammaproteobacteria;Enterobacteriales;Enterobacteriaceae;Escherichia-Shigella;uncultured_bacterium;</t>
  </si>
  <si>
    <t>Bacteria;Proteobacteria;Deltaproteobacteria;Myxococcales;Polyangiaceae;uncultured_soil_bacterium;unclassified;</t>
  </si>
  <si>
    <t>Bacteria;Proteobacteria;Gammaproteobacteria;Legionellales;Coxiellaceae;Coxiella;uncultured_gamma_proteobacterium;</t>
  </si>
  <si>
    <t>Bacteria;Proteobacteria;Gammaproteobacteria;Alteromonadales;Alteromonadaceae;Alteromonas;Alteromonas_marina;</t>
  </si>
  <si>
    <t>Bacteria;Proteobacteria;Gammaproteobacteria;Pasteurellales;Pasteurellaceae;Actinobacillus;Actinobacillus_porcinus;</t>
  </si>
  <si>
    <t>Bacteria;Proteobacteria;Gammaproteobacteria;Thiotrichales;1G93;uncultured_bacterium;unclassified;</t>
  </si>
  <si>
    <t>Bacteria;Proteobacteria;Alphaproteobacteria;DB1-14;uncultured_eubacterium_WD2107;unclassified;unclassified;</t>
  </si>
  <si>
    <t>Bacteria;Proteobacteria;Alphaproteobacteria;Rickettsiales;Anaplasmataceae;Ehrlichia;Candidatus_Ehrlichia_shimanensis;</t>
  </si>
  <si>
    <t>Bacteria;Gemmatimonadetes;Gemmatimonadetes;Gemmatimonadales;Gemmatimonadaceae;Gemmatimonas;uncultured_bacterium_SBRH63;</t>
  </si>
  <si>
    <t>Bacteria;Proteobacteria;JTB23;uncultured_deep-sea_bacterium;unclassified;unclassified;unclassified;</t>
  </si>
  <si>
    <t>Archaea;Thaumarchaeota;F9P122000-Arc-2-E02;uncultured_marine_archaeon;unclassified;unclassified;unclassified;</t>
  </si>
  <si>
    <t>Bacteria;Firmicutes;Clostridia;Clostridiales;Eubacteriaceae;Alkalibacter;Alkalibaculum_bacchi;</t>
  </si>
  <si>
    <t>Bacteria;Bacteroidetes;Cytophagia;Cytophagales;Flammeovirgaceae;Marinoscillum;Microscilla_sp__DG946;</t>
  </si>
  <si>
    <t>Bacteria;Planctomycetes;Phycisphaerae;Phycisphaerales;08D2Z94_hypersaline_microbial_mat_group;uncultured_organism;unclassified;</t>
  </si>
  <si>
    <t>Bacteria;Proteobacteria;Gammaproteobacteria;Order_Incertae_Sedis;Family_Incertae_Sedis;Thioprofundum;Thioprofundum_hispidum;</t>
  </si>
  <si>
    <t>Bacteria;Proteobacteria;Gammaproteobacteria;uncultured_bacterium;unclassified;unclassified;unclassified;</t>
  </si>
  <si>
    <t>Bacteria;Proteobacteria;Gammaproteobacteria;Chromatiales;Chromatiaceae;Nitrosococcus;uncultured_bacterium;</t>
  </si>
  <si>
    <t>Bacteria;Firmicutes;Clostridia;Clostridiales;livecontrolB21;uncultured_bacterium;unclassified;</t>
  </si>
  <si>
    <t>Bacteria;Proteobacteria;Gammaproteobacteria;Oceanospirillales;JL-ETNP-Y6;uncultured_bacterium;unclassified;</t>
  </si>
  <si>
    <t>Bacteria;Proteobacteria;Deltaproteobacteria;Desulfarculales;Desulfarculaceae;benzene_mineralizing_consortium_clone_SB-30;unclassified;</t>
  </si>
  <si>
    <t>Archaea;Euryarchaeota;Halobacteria;Halobacteriales;Deep_Sea_Hydrothermal_Vent_Gp_6(DHVEG-6);unidentified_archaeon;unclassified;</t>
  </si>
  <si>
    <t>Bacteria;Proteobacteria;Class_Incertae_Sedis;Order_Incertae_Sedis;Family_Incertae_Sedis;Candidatus_Allobeggiatoa;Beggiatoa_sp__MS-81-6;</t>
  </si>
  <si>
    <t>Bacteria;Proteobacteria;Deltaproteobacteria;Desulfuromonadales;Desulfuromonadaceae;Pelobacter;delta_proteobacterium_EtOHpelo;</t>
  </si>
  <si>
    <t>Bacteria;Planctomycetes;Planctomycetacia;Planctomycetales;Planctomycetaceae;Pirellula;planctomycete_str__555;</t>
  </si>
  <si>
    <t>Bacteria;Cyanobacteria;Cyanobacteria;SubsectionV;FamilyI;Fischerella_sp__CENA19;unclassified;</t>
  </si>
  <si>
    <t>Bacteria;Cyanobacteria;Cyanobacteria;SubsectionI;FamilyI;Prochlorococcus;Prochlorococcus_marinus_subsp__marinus_str__CCMP1375;</t>
  </si>
  <si>
    <t>Bacteria;Proteobacteria;Gammaproteobacteria;Pseudomonadales;Moraxellaceae;Moraxella;Moraxella_boevrei;</t>
  </si>
  <si>
    <t>Bacteria;Proteobacteria;Gammaproteobacteria;Pseudomonadales;Moraxellaceae;Acinetobacter;gamma_proteobacterium_HTA557;</t>
  </si>
  <si>
    <t>Bacteria;Proteobacteria;Gammaproteobacteria;Enterobacteriales;Enterobacteriaceae;Candidatus_Blochmannia;Candidatus_Blochmannia_festinatus;</t>
  </si>
  <si>
    <t>Bacteria;Planctomycetes;OM190;unidentified_bacterium_wb1_D18;unclassified;unclassified;unclassified;</t>
  </si>
  <si>
    <t>Bacteria;Proteobacteria;Alphaproteobacteria;Rhodobacterales;Rhodobacteraceae;Sulfitobacter;Arctic_sea_ice_associated_bacterium_ARK10278;</t>
  </si>
  <si>
    <t>Bacteria;Bacteroidetes;Flavobacteria;Flavobacteriales;Flavobacteriaceae;Tenacibaculum;Cytophaga_sp__MBIC04665;</t>
  </si>
  <si>
    <t>Archaea;Thaumarchaeota;Marine_Group_I;Order_Incertae_Sedis;Family_Incertae_Sedis;Candidatus_Nitrosopumilus;uncultured_Nitrosopumilales_archaeon;</t>
  </si>
  <si>
    <t>Bacteria;Actinobacteria;Actinobacteria;Micrococcales;Micrococcaceae;Rothia;Rothia_dentocariosa;</t>
  </si>
  <si>
    <t>Archaea;Euryarchaeota;Halobacteria;Halobacteriales;Deep_Sea_Hydrothermal_Vent_Gp_6(DHVEG-6);uncultured_archaeon_PENDANT-33;unclassified;</t>
  </si>
  <si>
    <t>Bacteria;Proteobacteria;Gammaproteobacteria;Alteromonadales;Alteromonadaceae;Alteromonas;Alteromonas_macleodii;</t>
  </si>
  <si>
    <t>Bacteria;Proteobacteria;Alphaproteobacteria;Rhodospirillales;Rhodospirillaceae;Magnetospira;magnetite-containing_magnetic_vibrio;</t>
  </si>
  <si>
    <t>Bacteria;Proteobacteria;Gammaproteobacteria;Pseudomonadales;Pseudomonadaceae;Pseudomonas;Pseudomonas_veronii;</t>
  </si>
  <si>
    <t>Bacteria;Proteobacteria;Betaproteobacteria;Burkholderiales;Comamonadaceae;Comamonas;Comamonas_aquatica;</t>
  </si>
  <si>
    <t>Bacteria;Proteobacteria;Alphaproteobacteria;Rickettsiales;Rickettsiaceae;Rickettsia;Rickettsia_sibirica_subsp__mongolitimonae;</t>
  </si>
  <si>
    <t>Bacteria;Proteobacteria;Gammaproteobacteria;E01-9C-26_marine_group;unidentified_marine_eubacterium;unclassified;unclassified;</t>
  </si>
  <si>
    <t>Bacteria;Acidobacteria;Acidobacteria;Subgroup_5;uncultured_soil_bacterium;unclassified;unclassified;</t>
  </si>
  <si>
    <t>Bacteria;Proteobacteria;Gammaproteobacteria;Alteromonadales;Pseudoalteromonadaceae;Algicola;Algicola_sagamiensis;</t>
  </si>
  <si>
    <t>Bacteria;Verrucomicrobia;OPB35_soil_group;uncultured_verrucomicrobium_DEV114;unclassified;unclassified;unclassified;</t>
  </si>
  <si>
    <t>Bacteria;Proteobacteria;Gammaproteobacteria;KI89A_clade;marine_gamma_proteobacterium_HTCC2089;unclassified;unclassified;</t>
  </si>
  <si>
    <t>Bacteria;Proteobacteria;Gammaproteobacteria;Enterobacteriales;Enterobacteriaceae;Serratia;Serratia_fonticola;</t>
  </si>
  <si>
    <t>Bacteria;Planctomycetes;OM190;unidentified_marine_eubacterium;unclassified;unclassified;unclassified;</t>
  </si>
  <si>
    <t>Bacteria;Proteobacteria;Gammaproteobacteria;Enterobacteriales;Enterobacteriaceae;Enterobacter;uncultured_bacterium;</t>
  </si>
  <si>
    <t>Bacteria;Proteobacteria;Gammaproteobacteria;Alteromonadales;Alteromonadaceae;Dasania;bacterium_SCSWE24;</t>
  </si>
  <si>
    <t>Bacteria;Proteobacteria;Gammaproteobacteria;Xanthomonadales;Xanthomonadaceae;Stenotrophomonas;Stenotrophomonas_maltophilia;</t>
  </si>
  <si>
    <t>Bacteria;Proteobacteria;Deltaproteobacteria;Order_Incertae_Sedis;Syntrophorhabdaceae;Syntrophorhabdus;uncultured_bacterium_TA09;</t>
  </si>
  <si>
    <t>Bacteria;Actinobacteria;Actinobacteria;Micrococcales;Micrococcaceae;Micrococcus;Micrococcus_luteus;</t>
  </si>
  <si>
    <t>Bacteria;Tenericutes;Mollicutes;Mycoplasmatales;Mycoplasmataceae;Mycoplasma;Mycoplasma_gypis;</t>
  </si>
  <si>
    <t>Bacteria;Proteobacteria;Gammaproteobacteria;Alteromonadales;Alteromonadaceae;BD2-7;uncultured_gamma_proteobacterium;</t>
  </si>
  <si>
    <t>Bacteria;Proteobacteria;Gammaproteobacteria;Enterobacteriales;Enterobacteriaceae;endosymbiont_of_Rhynchophorus_palmarum;unclassified;</t>
  </si>
  <si>
    <t>Bacteria;Proteobacteria;Alphaproteobacteria;Rhizobiales;Bradyrhizobiaceae;Bradyrhizobium;Afipia_genosp__1;</t>
  </si>
  <si>
    <t>Bacteria;Gemmatimonadetes;Gemmatimonadetes;PAUC43f_marine_benthic_group;uncultured_sponge_symbiont_PAUC43f;unclassified;unclassified;</t>
  </si>
  <si>
    <t>Bacteria;Cyanobacteria;Cyanobacteria;SubsectionI;FamilyI;Prochlorococcus;uncultured_Prochlorococcus_sp_;</t>
  </si>
  <si>
    <t>Bacteria;Tenericutes;Mollicutes;Anaeroplasmatales;Anaeroplasmataceae;Anaeroplasma;uncultured_Cytophaga_sp_;</t>
  </si>
  <si>
    <t>Bacteria;Acidobacteria;Acidobacteria;Subgroup_6;uncultured_Acidobacterium_sp_;unclassified;unclassified;</t>
  </si>
  <si>
    <t>Bacteria;Proteobacteria;Deltaproteobacteria;Syntrophobacterales;Syntrophaceae;Desulfomonile;Desulfomonile_limimaris;</t>
  </si>
  <si>
    <t>Bacteria;Proteobacteria;Gammaproteobacteria;Enterobacteriales;Enterobacteriaceae;Candidatus_Carsonella;primary_endosymbiont_of_Paratrioza_cockerelli;</t>
  </si>
  <si>
    <t>Bacteria;Bacteroidetes;Cytophagia;Order_II_Incertae_Sedis;Rhodothermaceae;Salinibacter;Salinibacter_ruber_DSM_13855;</t>
  </si>
  <si>
    <t>Bacteria;Proteobacteria;Alphaproteobacteria;SAR11_clade;Chesapeake-Delaware_Bay;uncultured_alpha_proteobacterium;unclassified;</t>
  </si>
  <si>
    <t>Bacteria;Proteobacteria;Alphaproteobacteria;Rickettsiales;endosymbiont_of_Acanthamoeba_sp__UWC8;unclassified;unclassified;</t>
  </si>
  <si>
    <t>Bacteria;Firmicutes;Clostridia;Clostridiales;Syntrophomonadaceae;Syntrophomonas;Syntrophomonas_erecta;</t>
  </si>
  <si>
    <t>Bacteria;Proteobacteria;Gammaproteobacteria;Chromatiales;Chromatiaceae;Nitrosococcus;unidentified_bacterium_wb1_P19;</t>
  </si>
  <si>
    <t>Bacteria;Proteobacteria;Deltaproteobacteria;Syntrophobacterales;Syntrophaceae;Syntrophus;Syntrophus_buswellii;</t>
  </si>
  <si>
    <t>Bacteria;Proteobacteria;Gammaproteobacteria;Xanthomonadales;JTB255_marine_benthic_group;uncultured_deep-sea_bacterium;unclassified;</t>
  </si>
  <si>
    <t>Bacteria;Proteobacteria;Alphaproteobacteria;Rhizobiales;Phyllobacteriaceae;Nitratireductor;Nitratireductor_basaltis;</t>
  </si>
  <si>
    <t>Bacteria;Proteobacteria;Gammaproteobacteria;Oceanospirillales;Oceanospirillaceae;Marinomonas;Marinomonas_communis;</t>
  </si>
  <si>
    <t>Bacteria;Proteobacteria;Gammaproteobacteria;Alteromonadales;Colwelliaceae;Colwellia;uncultured_bacterium;</t>
  </si>
  <si>
    <t>Bacteria;Chloroflexi;P2-11E;uncultured_Chloroflexi_bacterium;unclassified;unclassified;unclassified;</t>
  </si>
  <si>
    <t>Archaea;Thaumarchaeota;Marine_Group_I;uncultured_archaeon_CRA20-0cm;unclassified;unclassified;unclassified;</t>
  </si>
  <si>
    <t>Bacteria;Proteobacteria;Gammaproteobacteria;Xanthomonadales;JTB255_marine_benthic_group;uncultured_gamma_proteobacterium;unclassified;</t>
  </si>
  <si>
    <t>Bacteria;Proteobacteria;Gammaproteobacteria;Order_Incertae_Sedis;Family_Incertae_Sedis;Sedimenticola;endosymbiont_of_Riftia_pachyptila;</t>
  </si>
  <si>
    <t>Bacteria;Planctomycetes;Pla3_lineage;uncultured_soil_bacterium_PBS-II-37;unclassified;unclassified;unclassified;</t>
  </si>
  <si>
    <t>Bacteria;Acidobacteria;Holophagae;Subgroup_10;NS72;uncultured_bacterium;unclassified;</t>
  </si>
  <si>
    <t>Bacteria;Proteobacteria;Alphaproteobacteria;iodide-oxidizers;uncultured_bacterium;unclassified;unclassified;</t>
  </si>
  <si>
    <t>Bacteria;Proteobacteria;Alphaproteobacteria;Rhodospirillales;Rhodospirillaceae;uncultured_Green_Bay_ferromanganous_micronodule_bacterium_MNH4;unclassified;</t>
  </si>
  <si>
    <t>Bacteria;Proteobacteria;Gammaproteobacteria;Oceanospirillales;Halomonadaceae;Candidatus_Portiera;primary_endosymbiont_of_Siphoninus_phillyreae;</t>
  </si>
  <si>
    <t>Bacteria;Proteobacteria;Alphaproteobacteria;DB1-14;uncultured_alpha_proteobacterium;unclassified;unclassified;</t>
  </si>
  <si>
    <t>Bacteria;Proteobacteria;Gammaproteobacteria;Pseudomonadales;Moraxellaceae;Acinetobacter;Acinetobacter_ursingii;</t>
  </si>
  <si>
    <t>Bacteria;Firmicutes;Clostridia;Clostridiales;Lachnospiraceae;Oribacterium;Oribacterium_sinus;</t>
  </si>
  <si>
    <t>Bacteria;Proteobacteria;Gammaproteobacteria;Pseudomonadales;Moraxellaceae;Acinetobacter;Acinetobacter_johnsonii;</t>
  </si>
  <si>
    <t>Bacteria;Bacteroidetes;Flavobacteria;Flavobacteriales;Flavobacteriaceae;Marixanthomonas;Marixanthomonas_ophiurae;</t>
  </si>
  <si>
    <t>Bacteria;Proteobacteria;Gammaproteobacteria;Oceanospirillales;Alcanivoracaceae;Alcanivorax;uncultured_gamma_proteobacterium;</t>
  </si>
  <si>
    <t>Bacteria;Proteobacteria;Alphaproteobacteria;Rhodospirillales;I-10;alpha_proteobacterium_P-20;unclassified;</t>
  </si>
  <si>
    <t>Bacteria;Proteobacteria;Gammaproteobacteria;Oceanospirillales;vesicomya;endosymbiont_of_Calyptogena_aff__angulata;unclassified;</t>
  </si>
  <si>
    <t>Bacteria;Firmicutes;Clostridia;Clostridiales;Clostridiaceae;Caloramator;Caloramator_fervidus;</t>
  </si>
  <si>
    <t>Bacteria;Actinobacteria;Actinobacteria;Corynebacteriales;Corynebacteriaceae;Corynebacterium;Corynebacterium_mucifaciens;</t>
  </si>
  <si>
    <t>Bacteria;Bacteroidetes;Bacteroidia;Bacteroidales;Porphyromonadaceae;Porphyromonas;Porphyromonas_sp__oral_clone_BS077;</t>
  </si>
  <si>
    <t>Bacteria;Bacteroidetes;Flavobacteria;Flavobacteriales;Flavobacteriaceae;Tenacibaculum;Tenacibaculum_sp__CNURIC_013;</t>
  </si>
  <si>
    <t>Bacteria;Proteobacteria;Deltaproteobacteria;Desulfurellales;Desulfurellaceae;uncultured_delta_proteobacterium;unclassified;</t>
  </si>
  <si>
    <t>Bacteria;Bacteroidetes;Flavobacteria;Flavobacteriales;Flavobacteriaceae;Lacinutrix;Lacinutrix_algicola;</t>
  </si>
  <si>
    <t>Bacteria;Deinococcus-Thermus;Deinococci;Thermales;Thermaceae;Meiothermus;Meiothermus_timidus;</t>
  </si>
  <si>
    <t>Bacteria;Chloroflexi;Anaerolineae;Anaerolineales;Anaerolineaceae;uncultured_hydrocarbon_seep_bacterium_BPC110;unclassified;</t>
  </si>
  <si>
    <t>Bacteria;Proteobacteria;Betaproteobacteria;Burkholderiales;Alcaligenaceae;MWH-UniP1_aquatic_group;beta_proteobacterium_MWH-UniP1;</t>
  </si>
  <si>
    <t>Bacteria;Firmicutes;Bacilli;Lactobacillales;Carnobacteriaceae;Granulicatella;Granulicatella_adiacens;</t>
  </si>
  <si>
    <t>Bacteria;Proteobacteria;Betaproteobacteria;Burkholderiales;Burkholderiaceae;Ralstonia;uncultured_Ralstonia_sp_;</t>
  </si>
  <si>
    <t>Bacteria;Proteobacteria;Alphaproteobacteria;Rhodobacterales;Rhodobacteraceae;Marinovum;Marinovum_algicola;</t>
  </si>
  <si>
    <t>Bacteria;Proteobacteria;Deltaproteobacteria;Myxococcales;Haliangiaceae;Haliangium;uncultured_delta_proteobacterium_Sva0679;</t>
  </si>
  <si>
    <t>Bacteria;Proteobacteria;Alphaproteobacteria;DB1-14;uncultured_bacterium;unclassified;unclassified;</t>
  </si>
  <si>
    <t>Bacteria;Planctomycetes;Phycisphaerae;Phycisphaerales;Phycisphaeraceae;I-8;uncultured_bacterium;</t>
  </si>
  <si>
    <t>Bacteria;Proteobacteria;Alphaproteobacteria;Rhodobacterales;Rhodobacteraceae;Loktanella;Loktanella_salsilacus;</t>
  </si>
  <si>
    <t>Bacteria;Planctomycetes;Pla4_lineage;uncultured_bacterium;unclassified;unclassified;unclassified;</t>
  </si>
  <si>
    <t>Bacteria;Deinococcus-Thermus;Deinococci;Thermales;Thermaceae;Marinithermus;Marinithermus_hydrothermalis;</t>
  </si>
  <si>
    <t>Bacteria;Proteobacteria;Gammaproteobacteria;Oceanospirillales;Oceanospirillaceae;Pseudospirillum;marine_gamma_proteobacterium_HTCC2188;</t>
  </si>
  <si>
    <t>Bacteria;Proteobacteria;Gammaproteobacteria;Alteromonadales;Pseudoalteromonadaceae;Pseudoalteromonas;Pseudoalteromonas_sp__UL14;</t>
  </si>
  <si>
    <t>Bacteria;Lentisphaerae;Lentisphaeria;Lentisphaerales;Lentisphaeraceae;Lentisphaera;uncultured_bacterium;</t>
  </si>
  <si>
    <t>Bacteria;Tenericutes;Mollicutes;Mycoplasmatales;Mycoplasmataceae;Mycoplasma;Mycoplasma_arthritidis;</t>
  </si>
  <si>
    <t>Bacteria;Proteobacteria;Alphaproteobacteria;Rhizobiales;Phyllobacteriaceae;Ahrensia;Ahrensia_sp__HDW-32;</t>
  </si>
  <si>
    <t>Bacteria;Proteobacteria;Gammaproteobacteria;Alteromonadales;Alteromonadaceae;Aestuariibacter;Aestuariibacter_halophilus;</t>
  </si>
  <si>
    <t>Bacteria;Proteobacteria;Alphaproteobacteria;Rhodospirillales;Rhodospirillaceae;Thalassospira;Thalassospira_tepidiphila;</t>
  </si>
  <si>
    <t>Bacteria;Proteobacteria;Alphaproteobacteria;Caulobacterales;Hyphomonadaceae;Oceanicaulis;Oceanicaulis_alexandrii;</t>
  </si>
  <si>
    <t>Bacteria;Proteobacteria;Gammaproteobacteria;Alteromonadales;Alteromonadaceae;Alteromonas;uncultured_gamma_proteobacterium;</t>
  </si>
  <si>
    <t>Bacteria;Proteobacteria;Deltaproteobacteria;SAR324_clade(Marine_group_B);uncultured_delta_proteobacterium;unclassified;unclassified;</t>
  </si>
  <si>
    <t>Bacteria;Lentisphaerae;Lentisphaeria;Victivallales;Victivallaceae;uncultured_bacterium;unclassified;</t>
  </si>
  <si>
    <t>Bacteria;Proteobacteria;Gammaproteobacteria;Oceanospirillales;Family_Incertae_Sedis;Candidatus_Vesicomyosocius;Calyptogena_kilmeri_gill_symbiont;</t>
  </si>
  <si>
    <t>Bacteria;Proteobacteria;Alphaproteobacteria;Rickettsiales;Rickettsiaceae;Rickettsia;Rickettsia_endosymbiont_of_Torix_tagoi;</t>
  </si>
  <si>
    <t>Bacteria;Proteobacteria;Deltaproteobacteria;Myxococcales;Nannocystaceae;Plesiocystis;Plesiocystis_pacifica;</t>
  </si>
  <si>
    <t>Bacteria;Proteobacteria;Gammaproteobacteria;BD3-1;uncultured_gamma_proteobacterium;unclassified;unclassified;</t>
  </si>
  <si>
    <t>Bacteria;Proteobacteria;Gammaproteobacteria;Vibrionales;Vibrionaceae;Vibrio;unidentified_bacterium_4c;</t>
  </si>
  <si>
    <t>Bacteria;Proteobacteria;Alphaproteobacteria;Rhodobacterales;Rhodobacteraceae;Loktanella;Loktanella_pyoseonensis;</t>
  </si>
  <si>
    <t>Bacteria;Bacteroidetes;Flavobacteria;Flavobacteriales;Flavobacteriaceae;Tenacibaculum;uncultured_bacterium;</t>
  </si>
  <si>
    <t>Bacteria;Cyanobacteria;Cyanobacteria;SubsectionIII;FamilyI;Symploca;Symploca_atlantica_PCC_8002;</t>
  </si>
  <si>
    <t>Bacteria;Proteobacteria;Deltaproteobacteria;Desulfobacterales;Desulfobacteraceae;Desulfonema;Desulfonema_magnum;</t>
  </si>
  <si>
    <t>Bacteria;Cyanobacteria;Cyanobacteria;SubsectionI;FamilyI;Cyanobacterium;Geminocystis_herdmanii_PCC_6308;</t>
  </si>
  <si>
    <t>Bacteria;Chloroflexi;Gitt-GS-136;uncultured_bacterium_#0319-6C24;unclassified;unclassified;unclassified;</t>
  </si>
  <si>
    <t>Bacteria;Actinobacteria;Actinobacteria;Corynebacteriales;Corynebacteriaceae;Corynebacterium;Corynebacterium_macginleyi;</t>
  </si>
  <si>
    <t>Bacteria;Caldiserica;Caldisericia;Caldisericales;08D2Z23;uncultured_bacterium;unclassified;</t>
  </si>
  <si>
    <t>Bacteria;Planctomycetes;SPG12-401-411-B72;uncultured_bacterium;unclassified;unclassified;unclassified;</t>
  </si>
  <si>
    <t>Bacteria;Proteobacteria;Gammaproteobacteria;Thiotrichales;Piscirickettsiaceae;endosymbionts;Maorithyas_hadalis_gill_thioautotrophic_symbiont_II;</t>
  </si>
  <si>
    <t>Bacteria;Proteobacteria;Alphaproteobacteria;Rhodospirillales;Rhodospirillaceae;Magnetospira;Magnetospira_thiophila;</t>
  </si>
  <si>
    <t>Bacteria;Proteobacteria;Deltaproteobacteria;Myxococcales;0319-6G20;uncultured_bacterium;unclassified;</t>
  </si>
  <si>
    <t>Bacteria;Proteobacteria;Alphaproteobacteria;Sphingomonadales;Sphingomonadaceae;Sphingopyxis;Sphingopyxis_taejonensis;</t>
  </si>
  <si>
    <t>Bacteria;Tenericutes;Mollicutes;RF9;unidentified_rumen_bacterium_RF39;unclassified;unclassified;</t>
  </si>
  <si>
    <t>Bacteria;Proteobacteria;Betaproteobacteria;Burkholderiales;Comamonadaceae;Delftia;uncultured_bacterium;</t>
  </si>
  <si>
    <t>Bacteria;Cyanobacteria;Cyanobacteria;SubsectionIV;FamilyI;Scytonema;Scytonema_sp__IAM_M-262;</t>
  </si>
  <si>
    <t>Bacteria;Proteobacteria;Alphaproteobacteria;Rhodobacterales;Rhodobacteraceae;Loktanella;Rhodobacteraceae_bacterium_GWS-BW-H55M;</t>
  </si>
  <si>
    <t>Bacteria;Proteobacteria;Gammaproteobacteria;Pseudomonadales;Pseudomonadaceae;Pseudomonas;bacterium_K57;</t>
  </si>
  <si>
    <t>Bacteria;Actinobacteria;Acidimicrobiia;Acidimicrobiales;Family_Incertae_Sedis;Aciditerrimonas;Aciditerrimonas_ferrireducens;</t>
  </si>
  <si>
    <t>Bacteria;Bacteroidetes;Flavobacteria;Flavobacteriales;Flavobacteriaceae;Tenacibaculum;Flexibacter_echinicida;</t>
  </si>
  <si>
    <t>Bacteria;TM6;uncultured_bacterium;unclassified;unclassified;unclassified;unclassified;</t>
  </si>
  <si>
    <t>Bacteria;Proteobacteria;Alphaproteobacteria;Rhodobacterales;Rhodobacteraceae;Loktanella;Loktanella_vestfoldensis;</t>
  </si>
  <si>
    <t>Bacteria;Planctomycetes;Planctomycetacia;Planctomycetales;Planctomycetaceae;Blastopirellula;planctomycete_str__116;</t>
  </si>
  <si>
    <t>Bacteria;Proteobacteria;Gammaproteobacteria;Order_Incertae_Sedis;Family_Incertae_Sedis;Thiohalophilus;uncultured_gamma_proteobacterium;</t>
  </si>
  <si>
    <t>Bacteria;Firmicutes;Bacilli;Lactobacillales;Carnobacteriaceae;Granulicatella;Granulicatella_elegans;</t>
  </si>
  <si>
    <t>Bacteria;Cyanobacteria;Cyanobacteria;SubsectionI;FamilyI;Synechococcus;Synechococcus_sp__CC9605;</t>
  </si>
  <si>
    <t>Bacteria;Proteobacteria;Deltaproteobacteria;Syntrophobacterales;Syntrophaceae;Desulfomonile;uncultured_proteobacterium;</t>
  </si>
  <si>
    <t>Bacteria;Bacteroidetes;Sphingobacteriia;Sphingobacteriales;WCHB1-69;uncultured_Cytophagales_bacterium;unclassified;</t>
  </si>
  <si>
    <t>Bacteria;Proteobacteria;Gammaproteobacteria;Oceanospirillales;Oceanospirillaceae;Marinobacterium;gamma_proteobacterium_KTSW-6;</t>
  </si>
  <si>
    <t>Bacteria;Proteobacteria;Gammaproteobacteria;Alteromonadales;Alteromonadaceae;SAR92_clade;uncultured_gamma_proteobacterium;</t>
  </si>
  <si>
    <t>Bacteria;Verrucomicrobia;Opitutae;Puniceicoccales;Puniceicoccaceae;uncultured_organism;unclassified;</t>
  </si>
  <si>
    <t>Bacteria;Firmicutes;Clostridia;Clostridiales;Ruminococcaceae;Incertae_Sedis;Cellulosibacter_alkalithermophilus;</t>
  </si>
  <si>
    <t>Bacteria;Tenericutes;Mollicutes;Mycoplasmatales;Mycoplasmataceae;Mycoplasma;Mycoplasma_cricetuli;</t>
  </si>
  <si>
    <t>Bacteria;Cyanobacteria;Cyanobacteria;SubsectionII;FamilyII;Chroococcidiopsis;Chroococcidiopsis_sp__BB79_2;</t>
  </si>
  <si>
    <t>Bacteria;Acidobacteria;Acidobacteria;JH-WHS99;uncultured_bacterium;unclassified;unclassified;</t>
  </si>
  <si>
    <t>Bacteria;Proteobacteria;Gammaproteobacteria;Alteromonadales;Moritellaceae;Moritella;Moritella_marina;</t>
  </si>
  <si>
    <t>Bacteria;Proteobacteria;Gammaproteobacteria;Pseudomonadales;Pseudomonadaceae;Pseudomonas;Pseudomonas_putida;</t>
  </si>
  <si>
    <t>Bacteria;Proteobacteria;Alphaproteobacteria;Rhizobiales;Rhodobiaceae;Parvibaculum;Parvibaculum_sp__EPR92;</t>
  </si>
  <si>
    <t>Bacteria;Actinobacteria;Actinobacteria;Actinomycetales;Actinomycetaceae;Actinomyces;Actinomyces_odontolyticus;</t>
  </si>
  <si>
    <t>Bacteria;Proteobacteria;Alphaproteobacteria;Rhodobacterales;Rhodobacteraceae;Maribius;marine_bacterium_B5-6;</t>
  </si>
  <si>
    <t>Bacteria;Proteobacteria;Alphaproteobacteria;Rhodobacterales;Rhodobacteraceae;Litoreibacter;Litoreibacter_janthinus;</t>
  </si>
  <si>
    <t>Bacteria;Proteobacteria;Deltaproteobacteria;SAR324_clade(Marine_group_B);uncultured_delta_proteobacterium_Sva0853;unclassified;unclassified;</t>
  </si>
  <si>
    <t>Bacteria;Proteobacteria;Gammaproteobacteria;Vibrionales;Vibrionaceae;Vibrio;Vibrio_hispanicus;</t>
  </si>
  <si>
    <t>Bacteria;Proteobacteria;Gammaproteobacteria;Oceanospirillales;Family_Incertae_Sedis;Candidatus_Vesicomyosocius;Ectenagena_extenta_gill_symbiont;</t>
  </si>
  <si>
    <t>Bacteria;Proteobacteria;Gammaproteobacteria;Oceanospirillales;Halomonadaceae;Candidatus_Portiera;primary_endosymbiont_of_Aleurodicus_dugesii;</t>
  </si>
  <si>
    <t>Bacteria;Proteobacteria;Deltaproteobacteria;GR-WP33-30;uncultured_bacterium;unclassified;unclassified;</t>
  </si>
  <si>
    <t>Bacteria;Actinobacteria;Acidimicrobiia;Acidimicrobiales;Sva0996_marine_group;unidentified_bacterium_wb1_P06;unclassified;</t>
  </si>
  <si>
    <t>Bacteria;Planctomycetes;Planctomycetacia;Planctomycetales;Planctomycetaceae;Planctomyces;uncultured_bacterium;</t>
  </si>
  <si>
    <t>Bacteria;Chloroflexi;Thermomicrobia;Thermomicrobiales;Thermomicrobiaceae;Thermomicrobium;Thermomicrobium_roseum;</t>
  </si>
  <si>
    <t>Bacteria;Proteobacteria;Deltaproteobacteria;Desulfarculales;Desulfarculaceae;Desulfobacterium_anilini;unclassified;</t>
  </si>
  <si>
    <t>Bacteria;Bacteroidetes;Cytophagia;Cytophagales;Flammeovirgaceae;uncultured_Cytophaga_sp_;unclassified;</t>
  </si>
  <si>
    <t>Bacteria;Proteobacteria;Alphaproteobacteria;ss1-B-07-44;uncultured_bacterium;unclassified;unclassified;</t>
  </si>
  <si>
    <t>Bacteria;Proteobacteria;Gammaproteobacteria;Chromatiales;Ectothiorhodospiraceae;Acidiferrobacter;uncultured_sediment_bacterium;</t>
  </si>
  <si>
    <t>Bacteria;Cyanobacteria;SM1D11;Vampirovibrio_chlorellavorus;unclassified;unclassified;unclassified;</t>
  </si>
  <si>
    <t>Bacteria;Proteobacteria;Gammaproteobacteria;Enterobacteriales;Enterobacteriaceae;endosymbiont_of_Metamasius_hemipterus;unclassified;</t>
  </si>
  <si>
    <t>Bacteria;Proteobacteria;Alphaproteobacteria;Rhodospirillales;KCM-B-15;uncultured_alpha_proteobacterium;unclassified;</t>
  </si>
  <si>
    <t>Bacteria;Proteobacteria;Gammaproteobacteria;Alteromonadales;Alteromonadaceae;Pseudoteredinibacter;Pseudoteredinibacter_isoporae;</t>
  </si>
  <si>
    <t>Bacteria;Actinobacteria;Actinobacteria;Micrococcales;Micrococcaceae;Rothia;Rothia_aeria;</t>
  </si>
  <si>
    <t>Bacteria;Proteobacteria;Alphaproteobacteria;Rhodobacterales;Rhodobacteraceae;Thalassobius;Thalassobius_aestuarii;</t>
  </si>
  <si>
    <t>Bacteria;Proteobacteria;Gammaproteobacteria;Alteromonadales;Alteromonadaceae;Congregibacter;Congregibacter_litoralis_KT71;</t>
  </si>
  <si>
    <t>Bacteria;Chloroflexi;Elev-1554;uncultured_bacterium;unclassified;unclassified;unclassified;</t>
  </si>
  <si>
    <t>Bacteria;Cyanobacteria;Cyanobacteria;SubsectionIV;FamilyI;Nostoc;Nostoc_muscorum_CENA18;</t>
  </si>
  <si>
    <t>Bacteria;Proteobacteria;Gammaproteobacteria;Alteromonadales;Pseudoalteromonadaceae;Pseudoalteromonas;uncultured_Pseudoalteromonas_sp_;</t>
  </si>
  <si>
    <t>Bacteria;Bacteroidetes;Cytophagia;Cytophagales;Flammeovirgaceae;Flexithrix;Flexithrix_dorotheae;</t>
  </si>
  <si>
    <t>Bacteria;Proteobacteria;Alphaproteobacteria;Caulobacterales;Caulobacteraceae;Phenylobacterium;uncultured_eubacterium_WD225;</t>
  </si>
  <si>
    <t>Bacteria;Proteobacteria;Gammaproteobacteria;Pseudomonadales;Moraxellaceae;Acinetobacter;Acinetobacter_haemolyticus;</t>
  </si>
  <si>
    <t>Bacteria;Proteobacteria;Deltaproteobacteria;Bdellovibrionales;Bacteriovoracaceae;uncultured_hydrocarbon_seep_bacterium_BPC065;unclassified;</t>
  </si>
  <si>
    <t>Bacteria;Planctomycetes;Planctomycetacia;Planctomycetales;Planctomycetaceae;Pirellula;planctomycete_str__449;</t>
  </si>
  <si>
    <t>Bacteria;Proteobacteria;Betaproteobacteria;Burkholderiales;Comamonadaceae;Pelomonas;Pelomonas_puraquae;</t>
  </si>
  <si>
    <t>Bacteria;Proteobacteria;Gammaproteobacteria;Enterobacteriales;Enterobacteriaceae;Candidatus_Carsonella;X-symbiont_of_Anomoneura_mori;</t>
  </si>
  <si>
    <t>Bacteria;Proteobacteria;Gammaproteobacteria;Order_Incertae_Sedis;Family_Incertae_Sedis;Thiohalomonas;Ectothiorhodospiraceae_bacterium_Su4;</t>
  </si>
  <si>
    <t>Bacteria;Proteobacteria;Alphaproteobacteria;Rhizobiales;A0839;alpha_proteobacterium_A0839;unclassified;</t>
  </si>
  <si>
    <t>Bacteria;Proteobacteria;Gammaproteobacteria;Xanthomonadales;JTB255_marine_benthic_group;uncultured_sediment_bacterium;unclassified;</t>
  </si>
  <si>
    <t>Bacteria;Proteobacteria;Gammaproteobacteria;Oceanospirillales;Oleiphilaceae;Oleiphilus;uncultured_bacterium;</t>
  </si>
  <si>
    <t>Bacteria;Cyanobacteria;Cyanobacteria;SubsectionII;FamilyII;Chroococcidiopsis;Chroococcidiopsis_sp__PCC_7431;</t>
  </si>
  <si>
    <t>Bacteria;Proteobacteria;Alphaproteobacteria;Rickettsiales;Anaplasmataceae;Anaplasmataceae_bacterium_IS136;unclassified;</t>
  </si>
  <si>
    <t>Bacteria;Actinobacteria;Actinobacteria;Micrococcales;Micrococcaceae;Rothia;uncultured_actinobacterium;</t>
  </si>
  <si>
    <t>Bacteria;Proteobacteria;Deltaproteobacteria;Myxococcales;Polyangiaceae;Chondromyces;Chondromyces_pediculatus;</t>
  </si>
  <si>
    <t>Bacteria;Spirochaetae;Spirochaetes;Spirochaetales;Spirochaetaceae;Spirochaeta;Spirochaeta_bajacaliforniensis;</t>
  </si>
  <si>
    <t>Bacteria;Cyanobacteria;Cyanobacteria;SubsectionIII;FamilyI;Phormidium;Phormidium_lumbricale_UTCC_476;</t>
  </si>
  <si>
    <t>Bacteria;Proteobacteria;Gammaproteobacteria;Alteromonadales;Ferrimonadaceae;Ferrimonas;Ferrimonas_kyonanensis;</t>
  </si>
  <si>
    <t>Bacteria;Planctomycetes;Planctomycetacia;Planctomycetales;Planctomycetaceae;Isosphaera;Isosphaera-like_str__OJF2;</t>
  </si>
  <si>
    <t>Bacteria;Proteobacteria;Gammaproteobacteria;Salinisphaerales;Salinisphaeraceae;Salinisphaera;Salinisphaera_sp__YTM-1;</t>
  </si>
  <si>
    <t>Bacteria;Proteobacteria;Gammaproteobacteria;Pasteurellales;Pasteurellaceae;Haemophilus;uncultured_bacterium;</t>
  </si>
  <si>
    <t>Bacteria;SBYG-2791;uncultured_organism;unclassified;unclassified;unclassified;unclassified;</t>
  </si>
  <si>
    <t>Bacteria;Bacteroidetes;Sphingobacteriia;Sphingobacteriales;Chitinophagaceae;Chitinophaga;Chitinophaga_sp__YC7001;</t>
  </si>
  <si>
    <t>Bacteria;Bacteroidetes;Cytophagia;Cytophagales;Flammeovirgaceae;Reichenbachiella;Reichenbachiella_agariperforans;</t>
  </si>
  <si>
    <t>Bacteria;Proteobacteria;Alphaproteobacteria;Rhodospirillales;Rhodospirillaceae;Pelagibius;bacterium_DG1026;</t>
  </si>
  <si>
    <t>Bacteria;Proteobacteria;Alphaproteobacteria;Rhizobiales;Family_Incertae_Sedis;Rhizomicrobium;bacterium_Ellin335;</t>
  </si>
  <si>
    <t>Bacteria;Proteobacteria;Deltaproteobacteria;Myxococcales;Polyangiaceae;Chondromyces;Jahnella_thaxteri;</t>
  </si>
  <si>
    <t>Bacteria;Proteobacteria;Gammaproteobacteria;Alteromonadales;Psychromonadaceae;Psychromonas;Psychromonas_hadalis;</t>
  </si>
  <si>
    <t>Bacteria;Proteobacteria;Alphaproteobacteria;SAR11_clade;Surface_2;uncultured_marine_bacterium_ZD0410;unclassified;</t>
  </si>
  <si>
    <t>Bacteria;Proteobacteria;Gammaproteobacteria;Vibrionales;Vibrionaceae;Vibrio;Vibrio_gigantis;</t>
  </si>
  <si>
    <t>Bacteria;Proteobacteria;Deltaproteobacteria;Desulfobacterales;Desulfobacteraceae;Desulfosarcina;uncultured_Desulfosarcina_sp_;</t>
  </si>
  <si>
    <t>Bacteria;Bacteroidetes;Flavobacteria;Flavobacteriales;Cryomorphaceae;Crocinitomix;Crocinitomix_catalasitica;</t>
  </si>
  <si>
    <t>Bacteria;Proteobacteria;Gammaproteobacteria;Salinisphaerales;Salinisphaeraceae;ZD0417_marine_group;uncultured_gamma_proteobacterium;</t>
  </si>
  <si>
    <t>Bacteria;Verrucomicrobia;Opitutae;Puniceicoccales;Puniceicoccaceae;Cerasicoccus;Cerasicoccus_arenae;</t>
  </si>
  <si>
    <t>Bacteria;Actinobacteria;Actinobacteria;Micrococcales;Microbacteriaceae;Leifsonia;Leifsonia_aquatica;</t>
  </si>
  <si>
    <t>Bacteria;Proteobacteria;Alphaproteobacteria;Rickettsiales;Anaplasmataceae;Candidatus_Xenohaliotis;Candidatus_Xenohaliotis_californiensis;</t>
  </si>
  <si>
    <t>Bacteria;Proteobacteria;Alphaproteobacteria;Caulobacterales;Hyphomonadaceae;Henriciella;Caulobacter_sp__MCS23;</t>
  </si>
  <si>
    <t>Bacteria;Bacteroidetes;Cytophagia;Order_II_Incertae_Sedis;Rhodothermaceae;Rubricoccus;Rubricoccus_marinus;</t>
  </si>
  <si>
    <t>Bacteria;Proteobacteria;Alphaproteobacteria;Rhodobacterales;Rhodobacteraceae;Roseovarius;Roseovarius_mucosus;</t>
  </si>
  <si>
    <t>Bacteria;Proteobacteria;Deltaproteobacteria;Myxococcales;Sandaracinaceae;Sandaracinus;uncultured_delta_proteobacterium;</t>
  </si>
  <si>
    <t>Bacteria;Chloroflexi;Caldilineae;Caldilineales;Caldilineaceae;Caldilinea;Caldilinea_tarbellica;</t>
  </si>
  <si>
    <t>Bacteria;Proteobacteria;Gammaproteobacteria;Vibrionales;Vibrionaceae;Vibrio;Vibrio_sp__ANG_218;</t>
  </si>
  <si>
    <t>Bacteria;Proteobacteria;Gammaproteobacteria;Order_Incertae_Sedis;Family_Incertae_Sedis;Arenicella;Arenicella_xantha;</t>
  </si>
  <si>
    <t>Bacteria;Proteobacteria;Betaproteobacteria;Methylophilales;Methylophilaceae;Methylobacillus;Aminomonas_aminovorus;</t>
  </si>
  <si>
    <t>Archaea;Euryarchaeota;Halobacteria;Halobacteriales;Halobacteriaceae;Halorientalis;Halorientalis_regularis;</t>
  </si>
  <si>
    <t>Bacteria;Proteobacteria;Gammaproteobacteria;Thiotrichales;Family_Incertae_Sedis;Caedibacter;Caedibacter_taeniospiralis;</t>
  </si>
  <si>
    <t>Bacteria;Proteobacteria;Betaproteobacteria;Neisseriales;Neisseriaceae;Neisseria;uncultured_bacterium;</t>
  </si>
  <si>
    <t>Bacteria;Proteobacteria;Gammaproteobacteria;Enterobacteriales;Enterobacteriaceae;Buchnera;Buchnera_aphidicola_(Hoplocallis_pictus);</t>
  </si>
  <si>
    <t>Bacteria;Proteobacteria;Gammaproteobacteria;Alteromonadales;Colwelliaceae;Colwellia;Colwellia_rossensis;</t>
  </si>
  <si>
    <t>Bacteria;Proteobacteria;Gammaproteobacteria;Chromatiales;Ectothiorhodospiraceae;Thioalkalivibrio;Thioalkalivibrio_versutus;</t>
  </si>
  <si>
    <t>Bacteria;BD1-5;uncultured_proteobacterium;unclassified;unclassified;unclassified;unclassified;</t>
  </si>
  <si>
    <t>Bacteria;Firmicutes;Clostridia;Clostridiales;Peptococcaceae;Desulfovirgula;Desulfovirgula_thermocuniculi;</t>
  </si>
  <si>
    <t>Bacteria;Bacteroidetes;Flavobacteria;Flavobacteriales;Cryomorphaceae;Brumimicrobium;Brumimicrobium_mesophilum;</t>
  </si>
  <si>
    <t>Bacteria;Proteobacteria;Alphaproteobacteria;SAR11_clade;Surface_1;unidentified_marine_eubacterium;unclassified;</t>
  </si>
  <si>
    <t>Bacteria;Proteobacteria;Gammaproteobacteria;Enterobacteriales;Enterobacteriaceae;Candidatus_Carsonella;primary_endosymbiont_of_Psylla_floccosa;</t>
  </si>
  <si>
    <t>Bacteria;Actinobacteria;Actinobacteria;Corynebacteriales;Nocardiaceae;Rhodococcus;Rhodococcus_sp__I7;</t>
  </si>
  <si>
    <t>Bacteria;Nitrospirae;Nitrospira;Nitrospirales;wb1-A12;uncultured_low_G+C_Gram-positive_bacterium;unclassified;</t>
  </si>
  <si>
    <t>Bacteria;Proteobacteria;Alphaproteobacteria;Rickettsiales;Rickettsiaceae;Rickettsia;Rickettsia_endosymbiont_of_Torix_tukubana;</t>
  </si>
  <si>
    <t>Bacteria;Bacteroidetes;Bacteroidia;Bacteroidales;Prevotellaceae;Prevotella;Prevotella_melaninogenica_ATCC_25845;</t>
  </si>
  <si>
    <t>Bacteria;Nitrospirae;Nitrospira;Nitrospirales;Nitrospiraceae;Nitrospira;uncultured_bacterium;</t>
  </si>
  <si>
    <t>Bacteria;Cyanobacteria;Cyanobacteria;SubsectionI;FamilyI;Prochlorococcus;Prochlorococcus_marinus_subsp__pastoris_str__NATL2;</t>
  </si>
  <si>
    <t>Bacteria;Proteobacteria;Deltaproteobacteria;Desulfovibrionales;Desulfovibrionaceae;Desulfovibrio;Desulfovibrio_sp__AND1;</t>
  </si>
  <si>
    <t>Bacteria;Planctomycetes;Pla4_lineage;uncultured_planctomycete;unclassified;unclassified;unclassified;</t>
  </si>
  <si>
    <t>Bacteria;Candidate_division_TM7;metal-contaminated_soil_clone_K20-12;unclassified;unclassified;unclassified;unclassified;</t>
  </si>
  <si>
    <t>Bacteria;Lentisphaerae;Lentisphaeria;LD1-PA20;uncultured_Verrucomicrobia_bacterium;unclassified;unclassified;</t>
  </si>
  <si>
    <t>Bacteria;Thermodesulfobacteria;Thermodesulfobacteria;Thermodesulfobacteriales;Thermodesulfobacteriaceae;PS-B30;uncultured_bacterium;</t>
  </si>
  <si>
    <t>Bacteria;Cyanobacteria;Cyanobacteria;SubsectionIV;FamilyI;Tolypothrix_sp__IAM_M-259;unclassified;</t>
  </si>
  <si>
    <t>Bacteria;Proteobacteria;Deltaproteobacteria;Myxococcales;Haliangiaceae;Haliangium;Haliangium_tepidum;</t>
  </si>
  <si>
    <t>Bacteria;Proteobacteria;Alphaproteobacteria;Sphingomonadales;Sphingomonadaceae;Sphingomonas;Sphingomonas_adhaesiva;</t>
  </si>
  <si>
    <t>Bacteria;Acidobacteria;Acidobacteria;Acidobacteriales;Acidobacteriaceae_(Subgroup_1);uncultured_Acidobacterium_UA2;unclassified;</t>
  </si>
  <si>
    <t>Bacteria;Proteobacteria;Deltaproteobacteria;Myxococcales;Nannocystaceae;uncultured_delta_proteobacterium;unclassified;</t>
  </si>
  <si>
    <t>Bacteria;Proteobacteria;Alphaproteobacteria;Rhodospirillales;Rhodospirillaceae;Thalassobaculum;bacterium_DG949;</t>
  </si>
  <si>
    <t>Bacteria;Verrucomicrobia;Opitutae;RS-B22;Epixenosomes_of_Euplotidium_arenarium;unclassified;unclassified;</t>
  </si>
  <si>
    <t>Bacteria;Proteobacteria;Gammaproteobacteria;Oceanospirillales;Saccharospirillaceae;Saccharospirillum;Saccharospirillum_impatiens;</t>
  </si>
  <si>
    <t>Bacteria;Acidobacteria;Acidobacteria;Subgroup_3;AKIW659;uncultured_bacterium;unclassified;</t>
  </si>
  <si>
    <t>Bacteria;Proteobacteria;Gammaproteobacteria;Alteromonadales;Pseudoalteromonadaceae;Pseudoalteromonas;Pseudoalteromonas_denitrificans;</t>
  </si>
  <si>
    <t>Bacteria;Actinobacteria;Rubrobacteria;Rubrobacterales;Rubrobacteriaceae;Rubrobacter;Rubrobacter_xylanophilus_DSM_9941;</t>
  </si>
  <si>
    <t>Bacteria;Bacteroidetes;Sphingobacteriia;Sphingobacteriales;Saprospiraceae;Lewinella;Lewinella_marina;</t>
  </si>
  <si>
    <t>Bacteria;Cyanobacteria;Cyanobacteria;SubsectionI;FamilyI;Synechococcus;Synechococcus_sp__Eum14;</t>
  </si>
  <si>
    <t>Bacteria;Lentisphaerae;Lentisphaeria;ML1228J-2;uncultured_Verrucomicrobia_bacterium;unclassified;unclassified;</t>
  </si>
  <si>
    <t>Bacteria;Bacteroidetes;Cytophagia;Cytophagales;Cytophagaceae;Hymenobacter;Hymenobacter_roseosalivarius;</t>
  </si>
  <si>
    <t>Archaea;Euryarchaeota;Thermoplasmata;Thermoplasmatales;Marine_Benthic_Group_D_and_DHVEG-1;uncultured_archaeon_19b-26;unclassified;</t>
  </si>
  <si>
    <t>Bacteria;Proteobacteria;Gammaproteobacteria;Thiotrichales;Family_Incertae_Sedis;Candidatus_Endoecteinascidia;uncultured_gamma_proteobacterium;</t>
  </si>
  <si>
    <t>Archaea;Thaumarchaeota;AK31;uncultured_crenarchaeote;unclassified;unclassified;unclassified;</t>
  </si>
  <si>
    <t>Bacteria;Proteobacteria;Deltaproteobacteria;Bdellovibrionales;Bacteriovoracaceae;Peredibacter;uncultured_delta_proteobacterium_Sva0447;</t>
  </si>
  <si>
    <t>Bacteria;Proteobacteria;Alphaproteobacteria;Rhodobacterales;Rhodobacteraceae;Oceanicola;Oceanicola_granulosus;</t>
  </si>
  <si>
    <t>Bacteria;Proteobacteria;Alphaproteobacteria;Rhodospirillales;Rhodospirillaceae;Oceanibaculum;Oceanibaculum_pacificum;</t>
  </si>
  <si>
    <t>Bacteria;Proteobacteria;Alphaproteobacteria;SAR11_clade;Surface_2;uncultured_alpha_proteobacterium;unclassified;</t>
  </si>
  <si>
    <t>Bacteria;Planctomycetes;Planctomycetacia;Planctomycetales;Planctomycetaceae;Zavarzinella;Planctomycetaceae_bacterium_SP2;</t>
  </si>
  <si>
    <t>Bacteria;Nitrospirae;Nitrospira;Nitrospirales;Nitrospiraceae;Nitrospira;Nitrospira_cf__moscoviensis_SBR1015;</t>
  </si>
  <si>
    <t>Bacteria;Cyanobacteria;Cyanobacteria;SubsectionI;FamilyI;symbiont_of_Climacodium_frauenfeldianum;unclassified;</t>
  </si>
  <si>
    <t>Bacteria;Proteobacteria;Gammaproteobacteria;Enterobacteriales;Enterobacteriaceae;Candidatus_Carsonella;primary_endosymbiont_of_Psylla_pyricola;</t>
  </si>
  <si>
    <t>Bacteria;Proteobacteria;Gammaproteobacteria;Alteromonadales;Alteromonadaceae;Marinobacter;Marinobacter_taiwanensis;</t>
  </si>
  <si>
    <t>Bacteria;Cyanobacteria;Cyanobacteria;SubsectionII;FamilyII;Pleurocapsa;Xenococcus_sp__PCC_7307;</t>
  </si>
  <si>
    <t>Bacteria;Proteobacteria;Deltaproteobacteria;Syntrophobacterales;Syntrophaceae;Desulfomonile;Desulfomonile_tiedjei;</t>
  </si>
  <si>
    <t>Bacteria;Proteobacteria;Gammaproteobacteria;Enterobacteriales;Enterobacteriaceae;Pantoea;Erwinia_toletana;</t>
  </si>
  <si>
    <t>Bacteria;Proteobacteria;Alphaproteobacteria;Rhodobacterales;Rhodobacteraceae;Donghicola;Donghicola_eburneus;</t>
  </si>
  <si>
    <t>Bacteria;Proteobacteria;Alphaproteobacteria;Rickettsiales;Family_Incertae_Sedis;Candidatus_Cyrtobacter;Candidatus_Cyrtobacter_comes;</t>
  </si>
  <si>
    <t>Bacteria;Proteobacteria;Deltaproteobacteria;Desulfuromonadales;Desulfuromonadaceae;Pelobacter;Pelobacter_seleniigenes;</t>
  </si>
  <si>
    <t>Bacteria;Cyanobacteria;Cyanobacteria;SubsectionIII;FamilyI;Phormidium;LPP-group_MBIC10597;</t>
  </si>
  <si>
    <t>Bacteria;Proteobacteria;Alphaproteobacteria;Caulobacterales;Caulobacteraceae;Brevundimonas;Brevundimonas_vesicularis;</t>
  </si>
  <si>
    <t>Bacteria;Proteobacteria;Alphaproteobacteria;Rhodobacterales;Rhodobacteraceae;Roseovarius;Roseovarius_indicus;</t>
  </si>
  <si>
    <t>Bacteria;Cyanobacteria;Cyanobacteria;SubsectionI;FamilyI;Gloeocalita_cavernicola_CCALA_975;unclassified;</t>
  </si>
  <si>
    <t>Bacteria;Tenericutes;Mollicutes;Mycoplasmatales;Mycoplasmataceae;Mycoplasma;Mycoplasma_hyopharyngis;</t>
  </si>
  <si>
    <t>Bacteria;Proteobacteria;Gammaproteobacteria;Oceanospirillales;Oceanospirillaceae;Oleispira;Oleispira_sp__DFH11;</t>
  </si>
  <si>
    <t>Bacteria;Chlamydiae;Chlamydiae;Chlamydiales;Simkaniaceae;Candidatus_Fritschea;Candidatus_Fritschea_bemisiae;</t>
  </si>
  <si>
    <t>Bacteria;Proteobacteria;Gammaproteobacteria;Oceanospirillales;Hahellaceae;Zooshikella;uncultured_marine_bacterium;</t>
  </si>
  <si>
    <t>Bacteria;Proteobacteria;Gammaproteobacteria;Oceanospirillales;E12-CR02-full;endosymbiont_of_Ridgeia_piscesae;unclassified;</t>
  </si>
  <si>
    <t>Bacteria;Proteobacteria;Alphaproteobacteria;Rhodobacterales;Rhodobacteraceae;Gemmobacter;uncultured_bacterium;</t>
  </si>
  <si>
    <t>Bacteria;Proteobacteria;Deltaproteobacteria;Sh765B-TzT-29;unidentified_bacterium_wb1_A15;unclassified;unclassified;</t>
  </si>
  <si>
    <t>Bacteria;Proteobacteria;Gammaproteobacteria;Oceanospirillales;ZD0405;uncultured_gamma_proteobacterium;unclassified;</t>
  </si>
  <si>
    <t>Bacteria;Proteobacteria;Deltaproteobacteria;Desulfovibrionales;Desulfovibrionaceae;Desulfovibrio;Desulfovibrio_litoralis;</t>
  </si>
  <si>
    <t>Bacteria;Spirochaetae;Spirochaetes;Spirochaetales;Spirochaetaceae;Spirochaeta;uncultured_Spirochaeta_sp_;</t>
  </si>
  <si>
    <t>Bacteria;Proteobacteria;Gammaproteobacteria;Alteromonadales;Alteromonadaceae;Marinobacter;Marinobacter_sp__GPM2541;</t>
  </si>
  <si>
    <t>Bacteria;Proteobacteria;Alphaproteobacteria;Rickettsiales;SAR116_clade;uncultured_alpha_proteobacterium_HOC14;unclassified;</t>
  </si>
  <si>
    <t>Bacteria;Proteobacteria;Gammaproteobacteria;Alteromonadales;Shewanellaceae;Shewanella;Shewanella_woodyi_ATCC_51908;</t>
  </si>
  <si>
    <t>Bacteria;Proteobacteria;Gammaproteobacteria;Vibrionales;Vibrionaceae;Photobacterium;Photobacterium_phosphoreum;</t>
  </si>
  <si>
    <t>Bacteria;Proteobacteria;Alphaproteobacteria;Rhodobacterales;Rhodobacteraceae;Sulfitobacter;Sulfitobacter_sp__GAI-21;</t>
  </si>
  <si>
    <t>Bacteria;Proteobacteria;Deltaproteobacteria;Desulfuromonadales;GR-WP33-58;uncultured_Geobacteraceae_bacterium;unclassified;</t>
  </si>
  <si>
    <t>Bacteria;Bacteroidetes;Sphingobacteriia;Sphingobacteriales;Saprospiraceae;Saprospira;Saprospira_sp__CNJ537;</t>
  </si>
  <si>
    <t>Bacteria;Proteobacteria;Alphaproteobacteria;Rickettsiales;Rickettsiaceae;Candidatus_Cryptoprodotis;Candidatus_Cryptoprodotis_polytropus;</t>
  </si>
  <si>
    <t>Bacteria;Bacteroidetes;Flavobacteria;Flavobacteriales;Flavobacteriaceae;Flavobacteriaceae_bacterium_G11A1;unclassified;</t>
  </si>
  <si>
    <t>Bacteria;Proteobacteria;Alphaproteobacteria;Rickettsiales;SAR116_clade;uncultured_alpha_proteobacterium_HOC4;unclassified;</t>
  </si>
  <si>
    <t>Bacteria;Proteobacteria;Deltaproteobacteria;Bdellovibrionales;Bacteriovoracaceae;Peredibacter;uncultured_delta_proteobacterium;</t>
  </si>
  <si>
    <t>Bacteria;Proteobacteria;Gammaproteobacteria;Xanthomonadales;Xanthomonadaceae;Panacagrimonas;Panacagrimonas_perspica;</t>
  </si>
  <si>
    <t>Bacteria;Proteobacteria;Alphaproteobacteria;Rhodobacterales;Rhodobacteraceae;Albimonas;Albimonas_donghaensis;</t>
  </si>
  <si>
    <t>Bacteria;Proteobacteria;Gammaproteobacteria;Alteromonadales;Alteromonadaceae;OM60(NOR5)_clade;uncultured_bacterium;</t>
  </si>
  <si>
    <t>Bacteria;Candidate_division_OD1;uncultured_candidate_division_OD1_bacterium;unclassified;unclassified;unclassified;unclassified;</t>
  </si>
  <si>
    <t>Bacteria;Deinococcus-Thermus;Deinococci;Deinococcales;Trueperaceae;Truepera;uncultured_Deinococci_bacterium;</t>
  </si>
  <si>
    <t>Bacteria;Cyanobacteria;Cyanobacteria;SubsectionIII;FamilyI;Planktothricoides;Planktothricoides_raciborskii_INBaOR;</t>
  </si>
  <si>
    <t>Bacteria;Planctomycetes;Planctomycetacia;Planctomycetales;Planctomycetaceae;Blastopirellula;uncultured_planctomycete;</t>
  </si>
  <si>
    <t>Bacteria;Acidobacteria;Acidobacteria;Subgroup_3;PAUC26f;uncultured_sponge_symbiont_PAUC26f;unclassified;</t>
  </si>
  <si>
    <t>Bacteria;Proteobacteria;Betaproteobacteria;Neisseriales;Neisseriaceae;Neisseria;Neisseria_wadsworthii;</t>
  </si>
  <si>
    <t>Bacteria;Deinococcus-Thermus;Deinococci;Thermales;Thermaceae;Thermus;Thermus_islandicus;</t>
  </si>
  <si>
    <t>Bacteria;Proteobacteria;Deltaproteobacteria;Myxococcales;Phaselicystidaceae;Phaselicystis;Phaselicystis_flava;</t>
  </si>
  <si>
    <t>Bacteria;Actinobacteria;Acidimicrobiia;Acidimicrobiales;Iamiaceae;Iamia;Iamia_majanohamensis;</t>
  </si>
  <si>
    <t>Bacteria;Proteobacteria;Alphaproteobacteria;Rhodospirillales;DA111;uncultured_bacterium;unclassified;</t>
  </si>
  <si>
    <t>Bacteria;Proteobacteria;Alphaproteobacteria;Rhodobacterales;Rhodobacteraceae;Loktanella;Loktanella_litorea;</t>
  </si>
  <si>
    <t>Bacteria;Acidobacteria;Acidobacteria;AT-s3-28;uncultured_Acidobacteriaceae_bacterium;unclassified;unclassified;</t>
  </si>
  <si>
    <t>Bacteria;Proteobacteria;Gammaproteobacteria;Xanthomonadales;Family_Incertae_Sedis;Steroidobacter;uncultured_soil_bacterium;</t>
  </si>
  <si>
    <t>Bacteria;Candidate_division_TM7;uncultured_bacterium_F061;unclassified;unclassified;unclassified;unclassified;</t>
  </si>
  <si>
    <t>Bacteria;Proteobacteria;Alphaproteobacteria;Rhizobiales;Hyphomicrobiaceae;Blastochloris;Blastochloris_sp__AT2101;</t>
  </si>
  <si>
    <t>Bacteria;Proteobacteria;Alphaproteobacteria;Rhodobacterales;Rhodobacteraceae;Nereida;Nereida_ignava;</t>
  </si>
  <si>
    <t>Bacteria;Proteobacteria;Deltaproteobacteria;Bdellovibrionales;Bdellovibrionaceae;Bdellovibrio;uncultured_Bdellovibrio_sp_;</t>
  </si>
  <si>
    <t>Bacteria;Proteobacteria;Gammaproteobacteria;Legionellales;Coxiellaceae;Coxiella;Ornithodoros_moubata_symbiont_A;</t>
  </si>
  <si>
    <t>Bacteria;Proteobacteria;JTB23;uncultured_bacterium;unclassified;unclassified;unclassified;</t>
  </si>
  <si>
    <t>Bacteria;Armatimonadetes;uncultured_bacterium_GC55;unclassified;unclassified;unclassified;unclassified;</t>
  </si>
  <si>
    <t>Bacteria;Proteobacteria;Deltaproteobacteria;Desulfobacterales;Desulfobulbaceae;Desulfobulbus;uncultured_epsilon_proteobacterium;</t>
  </si>
  <si>
    <t>Bacteria;Bacteroidetes;Sphingobacteriia;Sphingobacteriales;Chitinophagaceae;Gracilimonas;Gracilimonas_tropica;</t>
  </si>
  <si>
    <t>Bacteria;Proteobacteria;Gammaproteobacteria;Thiotrichales;Piscirickettsiaceae;endosymbionts;uncultured_sediment_bacterium;</t>
  </si>
  <si>
    <t>Bacteria;Proteobacteria;Gammaproteobacteria;Pseudomonadales;Pseudomonadaceae;Pseudomonas;Pseudomonas_stutzeri;</t>
  </si>
  <si>
    <t>Bacteria;Acidobacteria;Acidobacteria;Subgroup_3;uncultured_bacterium;unclassified;unclassified;</t>
  </si>
  <si>
    <t>Bacteria;Cyanobacteria;Cyanobacteria;SubsectionI;FamilyI;Acaryochloris;Synechococcus_sp__IR11;</t>
  </si>
  <si>
    <t>Archaea;Thaumarchaeota;AK59;uncultured_archaeon;unclassified;unclassified;unclassified;</t>
  </si>
  <si>
    <t>Bacteria;Proteobacteria;Alphaproteobacteria;Rhodobacterales;Rhodobacteraceae;Citreicella;Citreicella_aestuarii;</t>
  </si>
  <si>
    <t>Bacteria;Proteobacteria;Gammaproteobacteria;CK-1C2-67;uncultured_bacterium;unclassified;unclassified;</t>
  </si>
  <si>
    <t>Bacteria;Proteobacteria;Alphaproteobacteria;Rhizobiales;Aurantimonadaceae;Aurantimonas;uncultured_bacterium;</t>
  </si>
  <si>
    <t>Bacteria;Firmicutes;Clostridia;Thermoanaerobacterales;Family_III_Incertae_Sedis;Caldanaerovirga;Caldanaerovirga_acetigignens;</t>
  </si>
  <si>
    <t>Bacteria;Proteobacteria;Alphaproteobacteria;Rhodobacterales;Rhodobacteraceae;Paracoccus;Paracoccus_sp_;</t>
  </si>
  <si>
    <t>Bacteria;Bacteroidetes;Sphingobacteriia;Sphingobacteriales;WCHB1-69;uncultured_bacterium;unclassified;</t>
  </si>
  <si>
    <t>Bacteria;Proteobacteria;Alphaproteobacteria;Rickettsiales;Rickettsiaceae;Orientia;Orientia_tsutsugamushi;</t>
  </si>
  <si>
    <t>Bacteria;Proteobacteria;Alphaproteobacteria;Rhizobiales;Bradyrhizobiaceae;Bradyrhizobium;Bradyrhizobium_genosp__SA-1;</t>
  </si>
  <si>
    <t>Bacteria;Bacteroidetes;Sphingobacteriia;Sphingobacteriales;Saprospiraceae;Aureispira;uncultured_bacterium;</t>
  </si>
  <si>
    <t>Bacteria;Cyanobacteria;Cyanobacteria;SubsectionII;FamilyII;Chroococcidiopsis;Chroococcidiopsis_thermalis;</t>
  </si>
  <si>
    <t>Bacteria;Proteobacteria;Deltaproteobacteria;Desulfarculales;Desulfarculaceae;unidentified_delta_proteobacterium_OPB16;unclassified;</t>
  </si>
  <si>
    <t>Bacteria;Chrysiogenetes;Chrysiogenetes;Chrysiogenales;Chrysiogenaceae;Desulfurispirillum;Desulfurispirillum_indicum;</t>
  </si>
  <si>
    <t>Bacteria;Proteobacteria;Gammaproteobacteria;Thiotrichales;Thiotrichaceae;Thiothrix;Thiothrix_sp__CT3;</t>
  </si>
  <si>
    <t>Bacteria;Tenericutes;Mollicutes;Entomoplasmatales;type_III;uncultured_Mollicutes_bacterium;unclassified;</t>
  </si>
  <si>
    <t>Bacteria;Proteobacteria;Gammaproteobacteria;Vibrionales;Vibrionaceae;Vibrio;Vibrio_fortis;</t>
  </si>
  <si>
    <t>Bacteria;Bacteroidetes;Flavobacteria;Flavobacteriales;Flavobacteriaceae;Chryseobacterium;uncultured_Bacteroidetes_bacterium;</t>
  </si>
  <si>
    <t>Bacteria;Proteobacteria;Deltaproteobacteria;Myxococcales;Cystobacteraceae;Anaeromyxobacter;uncultured_Green_Bay_ferromanganous_micronodule_bacterium_MNF2;</t>
  </si>
  <si>
    <t>Bacteria;Proteobacteria;Gammaproteobacteria;Xanthomonadales;Family_Incertae_Sedis;uncultured_soil_bacterium;unclassified;</t>
  </si>
  <si>
    <t>Bacteria;Spirochaetae;Spirochaetes;Spirochaetales;Spirochaetaceae;Spirochaeta;uncultured_bacterium;</t>
  </si>
  <si>
    <t>Bacteria;Proteobacteria;Betaproteobacteria;Burkholderiales;Burkholderiaceae;Cupriavidus;Cupriavidus_pampae;</t>
  </si>
  <si>
    <t>Bacteria;Proteobacteria;Gammaproteobacteria;Chromatiales;Ectothiorhodospiraceae;Acidiferrobacter;uncultured_gamma_proteobacterium;</t>
  </si>
  <si>
    <t>Bacteria;Proteobacteria;Gammaproteobacteria;BD72BR169;uncultured_bacterium;unclassified;unclassified;</t>
  </si>
  <si>
    <t>Bacteria;Lentisphaerae;Lentisphaeria;Victivallales;Victivallaceae;Cytophaga_sp__Dex80-43;unclassified;</t>
  </si>
  <si>
    <t>Bacteria;Proteobacteria;Alphaproteobacteria;Rickettsiales;Anaplasmataceae;Ehrlichia;Ehrlichia_sp__EH1087;</t>
  </si>
  <si>
    <t>Bacteria;Proteobacteria;Gammaproteobacteria;Legionellales;Coxiellaceae;Coxiella;uncultured_hydrocarbon_seep_bacterium_BPC023;</t>
  </si>
  <si>
    <t>Bacteria;Chlamydiae;Chlamydiae;Chlamydiales;Simkaniaceae;Candidatus_Rhabdochlamydia;Candidatus_Rhabdochlamydia_porcellionis;</t>
  </si>
  <si>
    <t>Bacteria;Firmicutes;Clostridia;Clostridiales;Family_XVII_Incertae_Sedis;uncultured_low_G+C_Gram-positive_bacterium;unclassified;</t>
  </si>
  <si>
    <t>Bacteria;Bacteroidetes;Cytophagia;Order_II_Incertae_Sedis;Rhodothermaceae;uncultured_Cytophaga_sp_;unclassified;</t>
  </si>
  <si>
    <t>Bacteria;Proteobacteria;Alphaproteobacteria;Rhodobacterales;Rhodobacteraceae;Tropicimonas;Tropicimonas_aquimaris;</t>
  </si>
  <si>
    <t>Bacteria;Proteobacteria;Gammaproteobacteria;Oceanospirillales;Halomonadaceae;Halomonas;uncultured_bacterium;</t>
  </si>
  <si>
    <t>Bacteria;Proteobacteria;Alphaproteobacteria;Rhodobacterales;Rhodobacteraceae;Oceanicola;Oceanicola_nitratireducens;</t>
  </si>
  <si>
    <t>Bacteria;Proteobacteria;Gammaproteobacteria;Alteromonadales;Pseudoalteromonadaceae;Pseudoalteromonas;Pseudoalteromonas_sp__DG1135;</t>
  </si>
  <si>
    <t>Bacteria;Proteobacteria;Alphaproteobacteria;Rickettsiales;Family_Incertae_Sedis;Candidatus_Hepatincola;Candidatus_Hepatincola_porcellionum;</t>
  </si>
  <si>
    <t>Bacteria;Proteobacteria;Alphaproteobacteria;Rhizobiales;D05-2;uncultured_Hyphomicrobiaceae_bacterium;unclassified;</t>
  </si>
  <si>
    <t>Bacteria;Lentisphaerae;Lentisphaeria;Lentisphaerales;Lentisphaeraceae;Lentisphaera;Lentisphaera_araneosa;</t>
  </si>
  <si>
    <t>Bacteria;Proteobacteria;Alphaproteobacteria;Sphingomonadales;Erythrobacteraceae;Erythrobacter;alpha_proteobacterium_MBIC3035;</t>
  </si>
  <si>
    <t>Bacteria;Proteobacteria;Gammaproteobacteria;Oceanospirillales;Alcanivoracaceae;Alcanivorax;Alcanivorax_sp__NBRC_101097;</t>
  </si>
  <si>
    <t>Bacteria;Acidobacteria;Acidobacteria;Subgroup_6;uncultured_bacterium_DA008;unclassified;unclassified;</t>
  </si>
  <si>
    <t>Bacteria;Planctomycetes;vadinHA49;uncultured_Antarctic_bacterium_LB3-13;unclassified;unclassified;unclassified;</t>
  </si>
  <si>
    <t>Bacteria;Proteobacteria;Alphaproteobacteria;Rhizobiales;Rhodobiaceae;Rhodobium;uncultured_soil_bacterium;</t>
  </si>
  <si>
    <t>Bacteria;Bacteroidetes;Sphingobacteriia;Sphingobacteriales;CMW-169;uncultured_bacterium;unclassified;</t>
  </si>
  <si>
    <t>Bacteria;Proteobacteria;Deltaproteobacteria;Desulfuromonadales;M113;uncultured_Pelobacter_sp_;unclassified;</t>
  </si>
  <si>
    <t>Bacteria;Proteobacteria;Gammaproteobacteria;Alteromonadales;Alteromonadaceae;Melitea;Melitea_salexigens;</t>
  </si>
  <si>
    <t>Bacteria;Verrucomicrobia;OPB35_soil_group;Order_Incertae_Sedis;Family_Incertae_Sedis;Pedosphaera;uncultured_Verrucomicrobia_bacterium;</t>
  </si>
  <si>
    <t>Bacteria;Tenericutes;Mollicutes;Mycoplasmatales;Mycoplasmataceae;Mycoplasma;Mycoplasma_adleri;</t>
  </si>
  <si>
    <t>Bacteria;Proteobacteria;Gammaproteobacteria;Oceanospirillales;Oceanospirillaceae;uncultured_gamma_proteobacterium;unclassified;</t>
  </si>
  <si>
    <t>Bacteria;Proteobacteria;Gammaproteobacteria;Thiotrichales;Thiotrichaceae;uncultured_bacterium;unclassified;</t>
  </si>
  <si>
    <t>Bacteria;Actinobacteria;Actinobacteria;Corynebacteriales;Corynebacteriaceae;Corynebacterium;Corynebacterium_thomssenii;</t>
  </si>
  <si>
    <t>Bacteria;Proteobacteria;Gammaproteobacteria;MD2904-B13;uncultured_bacterium;unclassified;unclassified;</t>
  </si>
  <si>
    <t>Bacteria;Cyanobacteria;Cyanobacteria;SubsectionIII;FamilyI;Lyngbya;Lyngbya_aestuarii;</t>
  </si>
  <si>
    <t>Bacteria;Proteobacteria;Deltaproteobacteria;Myxococcales;Sandaracinaceae;uncultured_bacterium;unclassified;</t>
  </si>
  <si>
    <t>Bacteria;Firmicutes;Bacilli;Lactobacillales;Lactobacillaceae;Lactobacillus;Lactobacillus_sakei;</t>
  </si>
  <si>
    <t>Bacteria;Proteobacteria;Gammaproteobacteria;Alteromonadales;Alteromonadaceae;Marinobacter;Marinobacter_salsuginis;</t>
  </si>
  <si>
    <t>Bacteria;Proteobacteria;Gammaproteobacteria;Pseudomonadales;Moraxellaceae;Perlucidibaca;uncultured_gamma_proteobacterium;</t>
  </si>
  <si>
    <t>Bacteria;Firmicutes;Bacilli;Lactobacillales;Enterococcaceae;Enterococcus;Enterococcus_cecorum;</t>
  </si>
  <si>
    <t>Bacteria;Bacteroidetes;Cytophagia;Cytophagales;Flammeovirgaceae;Marivirga;Marivirga_sericea;</t>
  </si>
  <si>
    <t>Bacteria;Proteobacteria;Deltaproteobacteria;GR-WP33-30;uncultured_delta_proteobacterium;unclassified;unclassified;</t>
  </si>
  <si>
    <t>Bacteria;Proteobacteria;Gammaproteobacteria;Alteromonadales;Colwelliaceae;Colwellia;Colwellia_piezophila;</t>
  </si>
  <si>
    <t>Bacteria;Proteobacteria;Alphaproteobacteria;Caulobacterales;Hyphomonadaceae;Oceanicaulis;Caulobacter_sp_;</t>
  </si>
  <si>
    <t>Bacteria;Proteobacteria;Alphaproteobacteria;Rickettsiales;Family_Incertae_Sedis;Constrictibacter;Constrictibacter_antarcticus;</t>
  </si>
  <si>
    <t>Bacteria;Acidobacteria;Acidobacteria;Subgroup_9;uncultured_hydrocarbon_seep_bacterium_BPC066;unclassified;unclassified;</t>
  </si>
  <si>
    <t>Bacteria;Proteobacteria;Alphaproteobacteria;Rhodospirillales;Rhodospirillaceae;Dongia;bacterium_Ellin328;</t>
  </si>
  <si>
    <t>Bacteria;Proteobacteria;Gammaproteobacteria;Chromatiales;Chromatiaceae;Nitrosococcus;uncultured_deep-sea_bacterium;</t>
  </si>
  <si>
    <t>Bacteria;Bacteroidetes;Bacteroidia;Bacteroidales;Prevotellaceae;Prevotella;Prevotella_intermedia;</t>
  </si>
  <si>
    <t>Bacteria;Verrucomicrobia;Verrucomicrobiae;Verrucomicrobiales;Verrucomicrobiaceae;Roseibacillus;Roseibacillus_ponti;</t>
  </si>
  <si>
    <t>Bacteria;Proteobacteria;Gammaproteobacteria;Enterobacteriales;Enterobacteriaceae;Candidatus_Carsonella;primary_endosymbiont_of_Heteropsylla_cubana;</t>
  </si>
  <si>
    <t>Bacteria;Proteobacteria;Alphaproteobacteria;Sphingomonadales;Sphingomonadaceae;Sphingomonas;Sphingomonas_paucimobilis;</t>
  </si>
  <si>
    <t>Bacteria;Bacteroidetes;Flavobacteria;Flavobacteriales;Flavobacteriaceae;Tenacibaculum;Tenacibaculum_skagerrakense;</t>
  </si>
  <si>
    <t>Bacteria;Proteobacteria;Gammaproteobacteria;Order_Incertae_Sedis;Family_Incertae_Sedis;Marinicella;Marinicella_litoralis;</t>
  </si>
  <si>
    <t>Bacteria;Proteobacteria;Alphaproteobacteria;Rhodobacterales;Rhodobacteraceae;Paracoccus;uncultured_bacterium;</t>
  </si>
  <si>
    <t>Bacteria;Proteobacteria;Alphaproteobacteria;Caulobacterales;Hyphomonadaceae;Maricaulis;Maricaulis_sp__MCS31;</t>
  </si>
  <si>
    <t>Bacteria;Firmicutes;Clostridia;Clostridiales;Ruminococcaceae;unidentified_rumen_bacterium_RF30;unclassified;</t>
  </si>
  <si>
    <t>Bacteria;Cyanobacteria;Cyanobacteria;SubsectionI;FamilyI;Synechococcus;uncultured_marine_bacterium;</t>
  </si>
  <si>
    <t>Bacteria;Verrucomicrobia;Verrucomicrobiae;Verrucomicrobiales;Verrucomicrobiaceae;uncultured_bacterium;unclassified;</t>
  </si>
  <si>
    <t>Bacteria;Bacteroidetes;Cytophagia;Cytophagales;Flammeovirgaceae;Marinoscillum;Marinoscillum_pacificum;</t>
  </si>
  <si>
    <t>Bacteria;Proteobacteria;Alphaproteobacteria;Sphingomonadales;Erythrobacteraceae;Sphingomonadaceae_bacterium_KMM_6042;unclassified;</t>
  </si>
  <si>
    <t>Bacteria;Bacteroidetes;Flavobacteria;Flavobacteriales;Flavobacteriaceae;NS5_marine_group;uncultured_Bacteroidetes_bacterium;</t>
  </si>
  <si>
    <t>Bacteria;Proteobacteria;Alphaproteobacteria;Rickettsiales;SM1B06;uncultured_alpha_proteobacterium;unclassified;</t>
  </si>
  <si>
    <t>Bacteria;Fusobacteria;Fusobacteriia;Fusobacteriales;Leptotrichiaceae;Leptotrichia;Leptotrichia_buccalis_C-1013-b;</t>
  </si>
  <si>
    <t>Bacteria;Cyanobacteria;Cyanobacteria;SubsectionI;FamilyI;Prochlorococcus;Prochlorococcus_marinus_str__MIT_9201;</t>
  </si>
  <si>
    <t>Bacteria;Cyanobacteria;Cyanobacteria;SubsectionI;FamilyI;Prochlorococcus;Prochlorococcus_marinus_str__MIT_9313;</t>
  </si>
  <si>
    <t>Bacteria;Actinobacteria;Actinobacteria;Streptosporangiales;Streptosporangiaceae;Thermopolyspora;Streptosporangiaceae_str__KACC_20141;</t>
  </si>
  <si>
    <t>Bacteria;Proteobacteria;Deltaproteobacteria;Desulfobacterales;Desulfobacteraceae;Desulfofaba;Desulfofaba_gelida;</t>
  </si>
  <si>
    <t>Bacteria;Cyanobacteria;Cyanobacteria;SubsectionI;FamilyI;Cyanobacterium;Cyanobacterium_stanieri_PCC_7202;</t>
  </si>
  <si>
    <t>Bacteria;Proteobacteria;Gammaproteobacteria;Pasteurellales;Pasteurellaceae;Aggregatibacter;uncultured_bacterium;</t>
  </si>
  <si>
    <t>Bacteria;Proteobacteria;Alphaproteobacteria;Rickettsiales;LWSR-14;uncultured_bacterium;unclassified;</t>
  </si>
  <si>
    <t>Bacteria;Proteobacteria;Deltaproteobacteria;Myxococcales;uncultured_bacterium;unclassified;unclassified;</t>
  </si>
  <si>
    <t>Bacteria;Proteobacteria;Betaproteobacteria;Burkholderiales;Comamonadaceae;Brachymonas;Brachymonas_denitrificans;</t>
  </si>
  <si>
    <t>Bacteria;Firmicutes;Clostridia;Clostridiales;Peptococcaceae;Desulfurispora;Desulfurispora_thermophila;</t>
  </si>
  <si>
    <t>Bacteria;Chloroflexi;Caldilineae;Caldilineales;Caldilineaceae;uncultured_eubacterium_WCHB1-50;unclassified;</t>
  </si>
  <si>
    <t>Bacteria;Proteobacteria;Gammaproteobacteria;Oceanospirillales;Oceanospirillaceae;Marinobacterium;Marinobacterium_litorale;</t>
  </si>
  <si>
    <t>Bacteria;Proteobacteria;Alphaproteobacteria;E6aD10;uncultured_Rhizobiales_bacterium_HF4000_32B18;unclassified;unclassified;</t>
  </si>
  <si>
    <t>Bacteria;Proteobacteria;Gammaproteobacteria;Chromatiales;Chromatiaceae;Nitrosococcus;uncultured_sediment_bacterium;</t>
  </si>
  <si>
    <t>Bacteria;Proteobacteria;Gammaproteobacteria;Alteromonadales;Alteromonadaceae;Alteromonas;Alteromonas_halophila;</t>
  </si>
  <si>
    <t>Bacteria;Proteobacteria;Alphaproteobacteria;Rhizobiales;Phyllobacteriaceae;Phyllobacterium;Phyllobacterium_myrsinacearum;</t>
  </si>
  <si>
    <t>Bacteria;Proteobacteria;Gammaproteobacteria;Oceanospirillales;Oceanospirillaceae;Marinomonas;gamma_proteobacterium_Yb-A;</t>
  </si>
  <si>
    <t>Bacteria;Actinobacteria;Actinobacteria;Corynebacteriales;Nocardiaceae;Rhodococcus;Rhodococcus_fascians;</t>
  </si>
  <si>
    <t>Bacteria;Proteobacteria;Gammaproteobacteria;Oceanospirillales;TBZ33;Pseudomonas_sp__TBZ33;unclassified;</t>
  </si>
  <si>
    <t>Bacteria;Bacteroidetes;Cytophagia;Cytophagales;Flammeovirgaceae;Marinoscillum;uncultured_Bacteroidetes_bacterium;</t>
  </si>
  <si>
    <t>Bacteria;Proteobacteria;Deltaproteobacteria;Desulfuromonadales;Desulfuromonadaceae;Pelobacter;Pelobacter_carbinolicus_DSM_2380;</t>
  </si>
  <si>
    <t>Bacteria;Proteobacteria;Gammaproteobacteria;Alteromonadales;Alteromonadaceae;Marinobacter;Marinobacter_hydrocarbonoclasticus;</t>
  </si>
  <si>
    <t>Bacteria;Candidate_division_OP11;uncultured_eubacterium_WCHB1-07;unclassified;unclassified;unclassified;unclassified;</t>
  </si>
  <si>
    <t>Bacteria;Proteobacteria;Gammaproteobacteria;Pseudomonadales;Moraxellaceae;Acinetobacter;Acinetobacter_parvus;</t>
  </si>
  <si>
    <t>Bacteria;Actinobacteria;Actinobacteria;Corynebacteriales;Corynebacteriaceae;Corynebacterium;Corynebacterium_durum;</t>
  </si>
  <si>
    <t>Bacteria;Cyanobacteria;Cyanobacteria;SubsectionIII;FamilyI;Trichodesmium;Trichodesmium_havanum_str__F34-5;</t>
  </si>
  <si>
    <t>Bacteria;Bacteroidetes;Cytophagia;Cytophagales;Flammeovirgaceae;Candidatus_Paenicardinium;Cardinium_endosymbiont_of_Culicoides_lungchiensis;</t>
  </si>
  <si>
    <t>Bacteria;Cyanobacteria;Cyanobacteria;SubsectionIII;FamilyI;Phormidium;uncultured_Antarctic_bacterium_LB3-1;</t>
  </si>
  <si>
    <t>Bacteria;Verrucomicrobia;Verrucomicrobiae;Verrucomicrobiales;Rubritaleaceae;Rubritalea;Rubritalea_marina;</t>
  </si>
  <si>
    <t>Bacteria;WCHB1-60;uncultured_eubacterium_WCHB1-60;unclassified;unclassified;unclassified;unclassified;</t>
  </si>
  <si>
    <t>Bacteria;Proteobacteria;Gammaproteobacteria;Enterobacteriales;Enterobacteriaceae;endosymbionts;gamma-symbiont_of_Antonina_crawii;</t>
  </si>
  <si>
    <t>Bacteria;Proteobacteria;Gammaproteobacteria;Alteromonadales;Alteromonadaceae;uncultured_gamma_proteobacterium_CHAB-V-29;unclassified;</t>
  </si>
  <si>
    <t>Bacteria;Proteobacteria;Gammaproteobacteria;Enterobacteriales;Enterobacteriaceae;Candidatus_Zinderia;Candidatus_Zinderia_insecticola_CARI;</t>
  </si>
  <si>
    <t>Bacteria;Proteobacteria;Gammaproteobacteria;Pseudomonadales;Moraxellaceae;Psychrobacter;Psychrobacter_aquimaris;</t>
  </si>
  <si>
    <t>Bacteria;Gemmatimonadetes;Gemmatimonadetes;Kazan-1B-37;uncultured_proteobacterium;unclassified;unclassified;</t>
  </si>
  <si>
    <t>Bacteria;Firmicutes;Clostridia;Clostridiales;Family_XII_Incertae_Sedis;Guggenheimella;Guggenheimella_bovis;</t>
  </si>
  <si>
    <t>Bacteria;Proteobacteria;Gammaproteobacteria;Alteromonadales;Alteromonadaceae;Halioglobus;Halioglobus_japonicus;</t>
  </si>
  <si>
    <t>Bacteria;Proteobacteria;Alphaproteobacteria;Rhizobiales;KF-JG30-B3;uncultured_alpha_proteobacterium;unclassified;</t>
  </si>
  <si>
    <t>Bacteria;Acidobacteria;Acidobacteria;Subgroup_17;uncultured_Holophaga_sp_;unclassified;unclassified;</t>
  </si>
  <si>
    <t>Bacteria;Proteobacteria;Alphaproteobacteria;Sphingomonadales;Sphingomonadaceae;Sphingomonas;uncultured_soil_bacterium;</t>
  </si>
  <si>
    <t>Bacteria;Kazan-3B-28;uncultured_bacterium;unclassified;unclassified;unclassified;unclassified;</t>
  </si>
  <si>
    <t>Bacteria;Proteobacteria;Gammaproteobacteria;Alteromonadales;Colwelliaceae;Thalassomonas;Thalassomonas_loyana;</t>
  </si>
  <si>
    <t>Bacteria;Proteobacteria;Deltaproteobacteria;GR-WP33-30;uncultured_bacterium_GR-WP33-30;unclassified;unclassified;</t>
  </si>
  <si>
    <t>Bacteria;Actinobacteria;Actinobacteria;Corynebacteriales;Corynebacteriaceae;Corynebacterium;Corynebacterium_matruchotii;</t>
  </si>
  <si>
    <t>Bacteria;Cyanobacteria;Cyanobacteria;SubsectionIII;FamilyI;Phormidium;Oscillatoria_acuminata;</t>
  </si>
  <si>
    <t>Bacteria;Proteobacteria;Gammaproteobacteria;Vibrionales;Vibrionaceae;Enterovibrio;Melanocetus_johnsoni_symbiont;</t>
  </si>
  <si>
    <t>Bacteria;Firmicutes;Bacilli;Bacillales;Family_XII_Incertae_Sedis;Exiguobacterium;Exiguobacterium_mexicanum;</t>
  </si>
  <si>
    <t>Bacteria;Proteobacteria;Deltaproteobacteria;Myxococcales;Polyangiaceae;Sorangium;uncultured_delta_proteobacterium;</t>
  </si>
  <si>
    <t>Bacteria;Proteobacteria;Deltaproteobacteria;Desulfobacterales;Desulfobacteraceae;Desulfosarcina;Desulfosarcina_variabilis;</t>
  </si>
  <si>
    <t>Bacteria;Firmicutes;Bacilli;Bacillales;Staphylococcaceae;Staphylococcus;Staphylococcus_hominis;</t>
  </si>
  <si>
    <t>Archaea;Euryarchaeota;Thermoplasmata;Thermoplasmatales;Marine_Group_III;uncultured_euryarchaeote;unclassified;</t>
  </si>
  <si>
    <t>Bacteria;Proteobacteria;Gammaproteobacteria;Chromatiales;Chromatiaceae;Lamprocystis;Thiodictyon_elegans;</t>
  </si>
  <si>
    <t>Archaea;Euryarchaeota;Methanomicrobia;Methanosarcinales;Methermicoccaceae;Methermicoccus;Methermicoccus_shengliensis;</t>
  </si>
  <si>
    <t>Bacteria;Tenericutes;Mollicutes;Mycoplasmatales;Mycoplasmataceae;Mycoplasma;Mycoplasma_buccale;</t>
  </si>
  <si>
    <t>Bacteria;Bacteroidetes;Sphingobacteriia;Sphingobacteriales;Saprospiraceae;Lewinella;uncultured_Bacteroidetes_bacterium;</t>
  </si>
  <si>
    <t>Bacteria;Bacteroidetes;Sphingobacteriia;Sphingobacteriales;Sphingobacteriaceae;Mucilaginibacter;Mucilaginibacter_gracilis;</t>
  </si>
  <si>
    <t>Bacteria;Proteobacteria;Alphaproteobacteria;Rhodobacterales;Rhodobacteraceae;Roseicitreum;Roseicitreum_antarcticum;</t>
  </si>
  <si>
    <t>Bacteria;Firmicutes;Clostridia;Clostridiales;uncultured_thermal_soil_bacterium;unclassified;unclassified;</t>
  </si>
  <si>
    <t>Bacteria;Proteobacteria;Alphaproteobacteria;Caulobacterales;Hyphomonadaceae;marine_snow_associated_bacterium_Adriatic7;unclassified;</t>
  </si>
  <si>
    <t>Bacteria;Proteobacteria;Alphaproteobacteria;Rhodospirillales;Rhodospirillaceae;Novispirillum;Novispirillum_itersonii_subsp__nipponicum;</t>
  </si>
  <si>
    <t>Archaea;Thaumarchaeota;Marine_Benthic_Group_A;uncultured_archaeon;unclassified;unclassified;unclassified;</t>
  </si>
  <si>
    <t>Bacteria;Actinobacteria;Actinobacteria;Corynebacteriales;Corynebacteriaceae;Turicella;Turicella_otitidis;</t>
  </si>
  <si>
    <t>Bacteria;Proteobacteria;Gammaproteobacteria;Alteromonadales;Alteromonadaceae;Alteromonas;uncultured_gamma_proteobacterium_SUR-ATT-13;</t>
  </si>
  <si>
    <t>Bacteria;Proteobacteria;Gammaproteobacteria;Pseudomonadales;Pseudomonadaceae;Pseudomonas;Pseudomonas_sp__PsI;</t>
  </si>
  <si>
    <t>Bacteria;Spirochaetae;Spirochaetes;Spirochaetales;Spirochaetaceae;Spirochaeta;uncultured_spirochete;</t>
  </si>
  <si>
    <t>Bacteria;Proteobacteria;Gammaproteobacteria;Pseudomonadales;Moraxellaceae;Acinetobacter;Acinetobacter_sp__PD12;</t>
  </si>
  <si>
    <t>Bacteria;Proteobacteria;Alphaproteobacteria;Rickettsiales;Family_Incertae_Sedis;Candidatus_Odyssella;Candidatus_Odyssella_thessalonicensis;</t>
  </si>
  <si>
    <t>Bacteria;Proteobacteria;Gammaproteobacteria;Pseudomonadales;Moraxellaceae;Acinetobacter;Acinetobacter_pittii;</t>
  </si>
  <si>
    <t>Bacteria;Proteobacteria;Gammaproteobacteria;Pseudomonadales;Pseudomonadaceae;Pseudomonas;bacterium_52N3;</t>
  </si>
  <si>
    <t>Bacteria;Proteobacteria;Gammaproteobacteria;Enterobacteriales;Enterobacteriaceae;Yersinia;Yersinia_enterocolitica;</t>
  </si>
  <si>
    <t>Bacteria;Proteobacteria;Deltaproteobacteria;Desulfuromonadales;Geobacteraceae;Geobacter;Geobacter_toluenoxydans;</t>
  </si>
  <si>
    <t>Bacteria;Firmicutes;Clostridia;Clostridiales;Christensenellaceae;unidentified_eubacterium_clone_BSV28;unclassified;</t>
  </si>
  <si>
    <t>Bacteria;Proteobacteria;Alphaproteobacteria;Rhodospirillales;Rhodospirillaceae;Dongia;Dongia_mobilis;</t>
  </si>
  <si>
    <t>Bacteria;Actinobacteria;Actinobacteria;PeM15;bacterium_rJ7;unclassified;unclassified;</t>
  </si>
  <si>
    <t>Bacteria;Proteobacteria;Deltaproteobacteria;Bdellovibrionales;Bacteriovoracaceae;Deferrisoma;Deferrisoma_camini;</t>
  </si>
  <si>
    <t>Bacteria;Proteobacteria;Gammaproteobacteria;SS1-B-09-64;uncultured_gamma_proteobacterium;unclassified;unclassified;</t>
  </si>
  <si>
    <t>Bacteria;Proteobacteria;Gammaproteobacteria;Alteromonadales;Alteromonadaceae;Alteromonas;uncultured_Alteromonas_sp_;</t>
  </si>
  <si>
    <t>Bacteria;Proteobacteria;Deltaproteobacteria;Myxococcales;Polyangiaceae;Chondromyces;Chondromyces_robustus;</t>
  </si>
  <si>
    <t>Bacteria;Proteobacteria;Gammaproteobacteria;Enterobacteriales;Enterobacteriaceae;Pantoea;Pantoea_agglomerans;</t>
  </si>
  <si>
    <t>Bacteria;Proteobacteria;Gammaproteobacteria;Alteromonadales;Alteromonadaceae;gamma_proteobacterium_NEP2;unclassified;</t>
  </si>
  <si>
    <t>Bacteria;Bacteroidetes;Flavobacteria;Flavobacteriales;Blattabacteriaceae;Candidatus_Sulcia;Flavobacteria_endosymbiont_of_Homalodisca_coagulata;</t>
  </si>
  <si>
    <t>Bacteria;Proteobacteria;Gammaproteobacteria;Alteromonadales;Alteromonadaceae;Dasania;marine_gamma_proteobacterium_HTCC2143;</t>
  </si>
  <si>
    <t>Bacteria;Proteobacteria;Alphaproteobacteria;SAR11_clade;Surface_1;uncultured_marine_bacterium_ZD0409;unclassified;</t>
  </si>
  <si>
    <t>Bacteria;Proteobacteria;Gammaproteobacteria;Thiotrichales;Piscirickettsiaceae;Thioalkalimicrobium;Thioalkalimicrobium_microaerophilum;</t>
  </si>
  <si>
    <t>Bacteria;Proteobacteria;Gammaproteobacteria;Alteromonadales;Shewanellaceae;Shewanella;Shewanella_fidelis;</t>
  </si>
  <si>
    <t>Bacteria;Proteobacteria;Gammaproteobacteria;Oceanospirillales;Alcanivoracaceae;Kangiella;Kangiella_sp__BB-Mw22;</t>
  </si>
  <si>
    <t>Bacteria;Firmicutes;Bacilli;Bacillales;Staphylococcaceae;Staphylococcus;Staphylococcus_warneri;</t>
  </si>
  <si>
    <t>Bacteria;Proteobacteria;Gammaproteobacteria;Vibrionales;Vibrionaceae;Vibrio;mucus_bacterium_104;</t>
  </si>
  <si>
    <t>Bacteria;Proteobacteria;Alphaproteobacteria;Rhizobiales;Methylobacteriaceae;Methylobacterium;Methylobacterium_nodulans;</t>
  </si>
  <si>
    <t>Bacteria;Proteobacteria;Gammaproteobacteria;Enterobacteriales;Enterobacteriaceae;secondary_endosymbiont_of_Psylla_pyricola;unclassified;</t>
  </si>
  <si>
    <t>Bacteria;Planctomycetes;Phycisphaerae;SHA-43;uncultured_bacterium;unclassified;unclassified;</t>
  </si>
  <si>
    <t>Bacteria;Proteobacteria;Gammaproteobacteria;Alteromonadales;Alteromonadaceae;Salinimonas;Salinimonas_sp__DPSR-4;</t>
  </si>
  <si>
    <t>Bacteria;Proteobacteria;Alphaproteobacteria;Rickettsiales;bac2nit3;uncultured_soil_bacterium;unclassified;</t>
  </si>
  <si>
    <t>Bacteria;Proteobacteria;Gammaproteobacteria;Alteromonadales;Idiomarinaceae;Idiomarina;uncultured_gamma_proteobacterium;</t>
  </si>
  <si>
    <t>Bacteria;Proteobacteria;Alphaproteobacteria;Rhodospirillales;Rhodospirillaceae;Thalassospira;alpha_proteobacterium_MBIC1474;</t>
  </si>
  <si>
    <t>Bacteria;Bacteroidetes;Sphingobacteriia;Sphingobacteriales;Chitinophagaceae;Flavobacterium-like_sp__oral_clone_AZ105;unclassified;</t>
  </si>
  <si>
    <t>Bacteria;Bacteroidetes;Flavobacteria;Flavobacteriales;Flavobacteriaceae;Chryseobacterium;Chryseobacterium_palustre;</t>
  </si>
  <si>
    <t>Bacteria;Proteobacteria;Betaproteobacteria;Burkholderiales;Comamonadaceae;Comamonas;Comamonas_testosteroni;</t>
  </si>
  <si>
    <t>Bacteria;Proteobacteria;Deltaproteobacteria;Desulfuromonadales;Geobacteraceae;Geothermobacter;Geothermobacter_ehrlichii;</t>
  </si>
  <si>
    <t>Bacteria;Bacteroidetes;Cytophagia;Order_II_Incertae_Sedis;Rhodothermaceae;Salinibacter;Salinibacter_sp__CB7;</t>
  </si>
  <si>
    <t>Bacteria;Spirochaetae;Spirochaetes;Spirochaetales;Spirochaetaceae;Spironema_culicis;unclassified;</t>
  </si>
  <si>
    <t>Bacteria;Actinobacteria;Actinobacteria;Propionibacteriales;Nocardioidaceae;Nocardioides;Nocardioides_marinus;</t>
  </si>
  <si>
    <t>Bacteria;Firmicutes;Clostridia;Thermoanaerobacterales;Thermodesulfobiaceae;Coprothermobacter;Coprothermobacter_sp__BHI60-2;</t>
  </si>
  <si>
    <t>Bacteria;Proteobacteria;Betaproteobacteria;Burkholderiales;Oxalobacteraceae;Massilia;beta_proteobacterium_Ellin152;</t>
  </si>
  <si>
    <t>Bacteria;Proteobacteria;Gammaproteobacteria;Pseudomonadales;Moraxellaceae;Acinetobacter;Acinetobacter_baumannii;</t>
  </si>
  <si>
    <t>Bacteria;Tenericutes;Mollicutes;Mycoplasmatales;Mycoplasmataceae;Mycoplasma;Mycoplasma_ovipneumoniae;</t>
  </si>
  <si>
    <t>Bacteria;Proteobacteria;Alphaproteobacteria;Rhodobacterales;Rhodobacteraceae;Paracoccus;Arctic_sea_ice_associated_bacterium_ARK10006;</t>
  </si>
  <si>
    <t>Bacteria;Proteobacteria;Alphaproteobacteria;Rickettsiales;Anaplasmataceae;Ehrlichia;Ehrlichia_sp__EHf669;</t>
  </si>
  <si>
    <t>Bacteria;Actinobacteria;Actinobacteria;Actinomycetales;Actinomycetaceae;Actinomyces;Actinomyces_graevenitzii;</t>
  </si>
  <si>
    <t>Bacteria;Proteobacteria;Gammaproteobacteria;Pseudomonadales;Moraxellaceae;Psychrobacter;Psychrobacter_glacincola;</t>
  </si>
  <si>
    <t>Bacteria;Proteobacteria;Betaproteobacteria;Burkholderiales;Oxalobacteraceae;Janthinobacterium;Janthinobacterium_lividum;</t>
  </si>
  <si>
    <t>Bacteria;Proteobacteria;Alphaproteobacteria;Parvularculales;Parvularculaceae;Parvularcula;Parvularcula_bermudensis;</t>
  </si>
  <si>
    <t>Bacteria;Proteobacteria;Gammaproteobacteria;Oceanospirillales;Alcanivoracaceae;Kangiella;uncultured_bacterium;</t>
  </si>
  <si>
    <t>Bacteria;Tenericutes;Mollicutes;RF9;unidentified_rumen_bacterium_RF8;unclassified;unclassified;</t>
  </si>
  <si>
    <t>Bacteria;Proteobacteria;Deltaproteobacteria;Myxococcales;Nannocystaceae;Nannocystis;Nannocystis_exedens;</t>
  </si>
  <si>
    <t>Bacteria;Bacteroidetes;Sphingobacteriia;Sphingobacteriales;WCHB1-69;uncultured_Bacteroidetes_bacterium;unclassified;</t>
  </si>
  <si>
    <t>Bacteria;Proteobacteria;Betaproteobacteria;Burkholderiales;Comamonadaceae;Aquabacterium;uncultured_soil_bacterium;</t>
  </si>
  <si>
    <t>Archaea;Thaumarchaeota;Marine_Group_I;Order_Incertae_Sedis;Family_Incertae_Sedis;Candidatus_Nitrosopumilus;unidentified_archaeon;</t>
  </si>
  <si>
    <t>Bacteria;Proteobacteria;Gammaproteobacteria;Alteromonadales;Alteromonadaceae;Porticoccus;uncultured_bacterium;</t>
  </si>
  <si>
    <t>Bacteria;Proteobacteria;Deltaproteobacteria;43F-1404R;uncultured_delta_proteobacterium;unclassified;unclassified;</t>
  </si>
  <si>
    <t>Bacteria;Bacteroidetes;Cytophagia;Cytophagales;Flammeovirgaceae;Flexithrix;uncultured_Bacteroidetes_bacterium;</t>
  </si>
  <si>
    <t>Bacteria;Chloroflexi;Dehalococcoidia;GIF3;uncultured_Chlorobi_bacterium;unclassified;unclassified;</t>
  </si>
  <si>
    <t>Bacteria;Cyanobacteria;Cyanobacteria;SubsectionII;FamilyI;Xenococcus;uncultured_cyanobacterium;</t>
  </si>
  <si>
    <t>Bacteria;Proteobacteria;Class_Incertae_Sedis;Order_Incertae_Sedis;Family_Incertae_Sedis;Candidatus_Allobeggiatoa;Beggiatoa_sp__MS-81-1c;</t>
  </si>
  <si>
    <t>Bacteria;Bacteroidetes;Flavobacteria;Flavobacteriales;Flavobacteriaceae;Flavobacteriaceae_bacterium_YCS-9;unclassified;</t>
  </si>
  <si>
    <t>Bacteria;Proteobacteria;Alphaproteobacteria;Sphingomonadales;Erythrobacteraceae;Erythrobacter;Erythrobacter_sp__HWDM-33;</t>
  </si>
  <si>
    <t>Bacteria;Bacteroidetes;Cytophagia;Cytophagales;Flammeovirgaceae;Roseivirga;Roseivirga_spongicola;</t>
  </si>
  <si>
    <t>Bacteria;Bacteroidetes;Flavobacteria;Flavobacteriales;Flavobacteriaceae;Salinimicrobium;Salinimicrobium_catena;</t>
  </si>
  <si>
    <t>Bacteria;Proteobacteria;Alphaproteobacteria;Rhodospirillales;Rhodospirillaceae;Roseospira;Roseospira_marina;</t>
  </si>
  <si>
    <t>Bacteria;Proteobacteria;Deltaproteobacteria;Sh765B-TzT-29;uncultured_Green_Bay_ferromanganous_micronodule_bacterium_MND4;unclassified;unclassified;</t>
  </si>
  <si>
    <t>Bacteria;Planctomycetes;Planctomycetacia;Planctomycetales;Planctomycetaceae;Planctomyces;Planctomyces_sp_;</t>
  </si>
  <si>
    <t>Bacteria;Proteobacteria;Alphaproteobacteria;Caulobacterales;Caulobacteraceae;uncultured_bacterium;unclassified;</t>
  </si>
  <si>
    <t>Bacteria;Firmicutes;Bacilli;Bacillales;Family_X_Incertae_Sedis;Thermicanus;Thermicanus_aegyptius;</t>
  </si>
  <si>
    <t>Bacteria;Proteobacteria;Deltaproteobacteria;Desulfobacterales;Desulfobacteraceae;Desulfatirhabdium;Desulfatirhabdium_butyrativorans;</t>
  </si>
  <si>
    <t>Bacteria;Proteobacteria;Gammaproteobacteria;Pseudomonadales;Moraxellaceae;Alkanindiges;Alkanindiges_hongkongensis;</t>
  </si>
  <si>
    <t>Bacteria;Proteobacteria;Gammaproteobacteria;Enterobacteriales;Enterobacteriaceae;Candidatus_Riesia;endosymbiont_of_Parabdella_sp_;</t>
  </si>
  <si>
    <t>Bacteria;Cyanobacteria;Cyanobacteria;SubsectionII;FamilyII;Pleurocapsa;Dermocarpa_sp__MBIC10001;</t>
  </si>
  <si>
    <t>Bacteria;Proteobacteria;Alphaproteobacteria;Rickettsiales;Anaplasmataceae;Anaplasma;Ehrlichia_sp_;</t>
  </si>
  <si>
    <t>Bacteria;Bacteroidetes;Cytophagia;Cytophagales;Flammeovirgaceae;Fabibacter;Fabibacter_halotolerans;</t>
  </si>
  <si>
    <t>Bacteria;Proteobacteria;Alphaproteobacteria;Rhodobacterales;Rhodobacteraceae;Marinovum;Tropicibacter_sp__CECT_7557;</t>
  </si>
  <si>
    <t>Archaea;Thaumarchaeota;Marine_Group_I;Order_Incertae_Sedis;Family_Incertae_Sedis;Candidatus_Nitrosopumilus;unidentified_archaeon_C33;</t>
  </si>
  <si>
    <t>Bacteria;Actinobacteria;Actinobacteria;Pseudonocardiales;Pseudonocardiaceae;Pseudonocardia;Pseudonocardia_alni;</t>
  </si>
  <si>
    <t>Bacteria;Bacteroidetes;Sphingobacteriia;Sphingobacteriales;Chitinophagaceae;uncultured_Bacteroidetes_bacterium;unclassified;</t>
  </si>
  <si>
    <t>Bacteria;Proteobacteria;Betaproteobacteria;Burkholderiales;Alcaligenaceae;Achromobacter;Achromobacter_spanius;</t>
  </si>
  <si>
    <t>Bacteria;Bacteroidetes;Sphingobacteriia;Sphingobacteriales;Saprospiraceae;Aureispira;Saprospira_sp__SS90-1;</t>
  </si>
  <si>
    <t>Bacteria;Proteobacteria;Deltaproteobacteria;Sva0485;uncultured_delta_proteobacterium_Sva0485;unclassified;unclassified;</t>
  </si>
  <si>
    <t>Bacteria;Candidate_division_BRC1;uncultured_soil_bacterium_PBS-II-1;unclassified;unclassified;unclassified;unclassified;</t>
  </si>
  <si>
    <t>Bacteria;Bacteroidetes;Sphingobacteriia;Sphingobacteriales;Sphingobacteriaceae;Sphingobacterium;Sphingobacterium_multivorum;</t>
  </si>
  <si>
    <t>Bacteria;Chloroflexi;Dehalococcoidia;FW22;uncultured_bacterium;unclassified;unclassified;</t>
  </si>
  <si>
    <t>Bacteria;Proteobacteria;Gammaproteobacteria;Oceanospirillales;Oceanospirillaceae;Marinomonas;Oceanospirillaceae_bacterium_T17;</t>
  </si>
  <si>
    <t>Bacteria;Bacteroidetes;Flavobacteria;Flavobacteriales;Flavobacteriaceae;Leeuwenhoekiella;Leeuwenhoekiella_blandensis_MED217;</t>
  </si>
  <si>
    <t>Bacteria;Acidobacteria;Acidobacteria;Acidobacteriales;Acidobacteriaceae_(Subgroup_1);uncultured_bacterium_DA038;unclassified;</t>
  </si>
  <si>
    <t>Bacteria;Tenericutes;Mollicutes;Mycoplasmatales;Mycoplasmataceae;Mycoplasma;Mycoplasma_dispar;</t>
  </si>
  <si>
    <t>Bacteria;Proteobacteria;Gammaproteobacteria;Legionellales;Coxiellaceae;Coxiella;Coxiella_burnetii;</t>
  </si>
  <si>
    <t>Bacteria;Proteobacteria;Alphaproteobacteria;Rhodobacterales;Rhodobacteraceae;Pseudovibrio;Pseudovibrio_japonicus;</t>
  </si>
  <si>
    <t>Bacteria;Bacteroidetes;Flavobacteria;Flavobacteriales;Flavobacteriaceae;Leptobacterium;Leptobacterium_flavescens;</t>
  </si>
  <si>
    <t>Bacteria;Proteobacteria;Gammaproteobacteria;Oceanospirillales;Oceanospirillaceae;Spongiispira;Spongiispira_norvegica;</t>
  </si>
  <si>
    <t>Bacteria;Actinobacteria;Actinobacteria;Corynebacteriales;Corynebacteriaceae;Corynebacterium;Corynebacterium_pseudodiphtheriticum;</t>
  </si>
  <si>
    <t>Bacteria;Chloroflexi;Thermomicrobia;Thermomicrobiales;Thermomicrobiaceae;Thermomicrobium;uncultured_Thermomicrobium_sp_;</t>
  </si>
  <si>
    <t>Bacteria;Proteobacteria;Gammaproteobacteria;Alteromonadales;Pseudoalteromonadaceae;Pseudoalteromonas;Pseudoalteromonas_citrea;</t>
  </si>
  <si>
    <t>Bacteria;Fusobacteria;Fusobacteriia;Fusobacteriales;Leptotrichiaceae;Leptotrichia;uncultured_bacterium;</t>
  </si>
  <si>
    <t>Bacteria;Proteobacteria;Gammaproteobacteria;Alteromonadales;Colwelliaceae;Colwellia;Colwellia_psychrerythraea;</t>
  </si>
  <si>
    <t>Bacteria;Proteobacteria;Gammaproteobacteria;Alteromonadales;Psychromonadaceae;Psychromonas;Psychromonas_japonica;</t>
  </si>
  <si>
    <t>Bacteria;Proteobacteria;Gammaproteobacteria;Alteromonadales;Alteromonadaceae;Alteromonas;uncultured_proteobacterium;</t>
  </si>
  <si>
    <t>Bacteria;Proteobacteria;Gammaproteobacteria;Order_Incertae_Sedis;Family_Incertae_Sedis;Thiohalophilus;uncultured_sediment_bacterium;</t>
  </si>
  <si>
    <t>Bacteria;Proteobacteria;Gammaproteobacteria;Pseudomonadales;Moraxellaceae;Moraxella;Moraxella_oblonga;</t>
  </si>
  <si>
    <t>Bacteria;Firmicutes;Bacilli;Lactobacillales;Carnobacteriaceae;Alloiococcus;Alloiococcus_otitis;</t>
  </si>
  <si>
    <t>Bacteria;Proteobacteria;Alphaproteobacteria;Rickettsiales;Rickettsiaceae;Rickettsia;Rickettsia_limoniae;</t>
  </si>
  <si>
    <t>Bacteria;Proteobacteria;Gammaproteobacteria;Oceanospirillales;Halomonadaceae;Halomonas;Halomonas_alimentaria;</t>
  </si>
  <si>
    <t>Bacteria;Proteobacteria;Gammaproteobacteria;Oceanospirillales;Oceanospirillaceae;Marinomonas;uncultured_bacterium;</t>
  </si>
  <si>
    <t>Bacteria;Firmicutes;Clostridia;Thermoanaerobacterales;Thermoanaerobacteraceae;Moorella;Moorella_humiferrea;</t>
  </si>
  <si>
    <t>Bacteria;Proteobacteria;Gammaproteobacteria;Order_Incertae_Sedis;Family_Incertae_Sedis;Sedimenticola;Thyasira_flexuosa_gill_symbiont;</t>
  </si>
  <si>
    <t>Bacteria;Proteobacteria;Gammaproteobacteria;Salinisphaerales;Salinisphaeraceae;uncultured_gamma_proteobacterium;unclassified;</t>
  </si>
  <si>
    <t>Bacteria;Bacteroidetes;Bacteroidia;Bacteroidales;Marinilabiaceae;Marinifilum;Marinifilum_fragile_CECT_7942;</t>
  </si>
  <si>
    <t>Bacteria;Proteobacteria;Gammaproteobacteria;Vibrionales;Vibrionaceae;Vibrio;Vibrio_kanaloae;</t>
  </si>
  <si>
    <t>Bacteria;Verrucomicrobia;Opitutae;A714019;uncultured_bacterium;unclassified;unclassified;</t>
  </si>
  <si>
    <t>Bacteria;Proteobacteria;Gammaproteobacteria;Enterobacteriales;Enterobacteriaceae;Candidatus_Steffania;endosymbiont_of_Columbicola_gracilicapitis;</t>
  </si>
  <si>
    <t>Bacteria;Proteobacteria;Gammaproteobacteria;Enterobacteriales;Enterobacteriaceae;endosymbiont_of_Metamasius_callizona;unclassified;</t>
  </si>
  <si>
    <t>Bacteria;Bacteroidetes;Bacteroidia;Bacteroidales;Porphyromonadaceae;Barnesiella;Barnesiella_viscericola;</t>
  </si>
  <si>
    <t>Bacteria;Proteobacteria;Gammaproteobacteria;Enterobacteriales;Enterobacteriaceae;secondary_endosymbiont_of_Trioza_magnoliae;unclassified;</t>
  </si>
  <si>
    <t>Bacteria;Acidobacteria;Acidobacteria;Subgroup_4;Family_Incertae_Sedis;Blastocatella;uncultured_Acidobacteria_bacterium;</t>
  </si>
  <si>
    <t>Bacteria;Acidobacteria;Acidobacteria;d142;uncultured_Acidobacteria_bacterium;unclassified;unclassified;</t>
  </si>
  <si>
    <t>Bacteria;Proteobacteria;Alphaproteobacteria;Rhizobiales;Phyllobacteriaceae;Hoeflea;unknown_marine_alpha_proteobacterium_JP66_1;</t>
  </si>
  <si>
    <t>Bacteria;Cyanobacteria;Cyanobacteria;SubsectionIII;FamilyI;Chamaesiphon;uncultured_cyanobacterium;</t>
  </si>
  <si>
    <t>Bacteria;Proteobacteria;Gammaproteobacteria;Oceanospirillales;vesicomya;Vesicomya_lepta_gill_symbiont;unclassified;</t>
  </si>
  <si>
    <t>Bacteria;Proteobacteria;Alphaproteobacteria;Rhizobiales;Bradyrhizobiaceae;Bosea;Afipia_sp__LMG_19832;</t>
  </si>
  <si>
    <t>Bacteria;Proteobacteria;Gammaproteobacteria;Vibrionales;Vibrionaceae;Vibrio;Pseudoalteromonas_sp__RE1-12a;</t>
  </si>
  <si>
    <t>Bacteria;Proteobacteria;Alphaproteobacteria;Sneathiellales;Sneathiellaceae;Sneathiella;Sneathiella_chinensis;</t>
  </si>
  <si>
    <t>Bacteria;Proteobacteria;Gammaproteobacteria;Salinisphaerales;Salinisphaeraceae;Salinisphaera;Salinisphaera_sp__ARD_M17;</t>
  </si>
  <si>
    <t>Bacteria;Bacteroidetes;Sphingobacteriia;Sphingobacteriales;Saprospiraceae;Portibacter;uncultured_bacterium;</t>
  </si>
  <si>
    <t>Bacteria;Bacteroidetes;Sphingobacteriia;Sphingobacteriales;AKYH767;uncultured_bacterium;unclassified;</t>
  </si>
  <si>
    <t>Bacteria;Proteobacteria;Betaproteobacteria;Burkholderiales;Comamonadaceae;Comamonas;Comamonas_terrigena;</t>
  </si>
  <si>
    <t>Bacteria;Proteobacteria;Betaproteobacteria;Rhodocyclales;Rhodocyclaceae;uncultured_beta_proteobacterium;unclassified;</t>
  </si>
  <si>
    <t>Bacteria;Proteobacteria;Alphaproteobacteria;Rhizobiales;Hyphomicrobiaceae;Devosia;uncultured_alpha_proteobacterium;</t>
  </si>
  <si>
    <t>Bacteria;Proteobacteria;Gammaproteobacteria;Cardiobacteriales;Cardiobacteriaceae;Dichelobacter;Dichelobacter_nodosus_VCS1703A;</t>
  </si>
  <si>
    <t>Bacteria;Tenericutes;Mollicutes;Mycoplasmatales;Mycoplasmataceae;Mycoplasma;Mycoplasma_amphoriforme;</t>
  </si>
  <si>
    <t>Bacteria;Proteobacteria;Betaproteobacteria;Methylophilales;Methylophilaceae;Methylotenera;Methylotenera_versatilis_301;</t>
  </si>
  <si>
    <t>Bacteria;Proteobacteria;Gammaproteobacteria;Order_Incertae_Sedis;Family_Incertae_Sedis;Sedimenticola;endosymbiont_of_Seepiophila_jonesi;</t>
  </si>
  <si>
    <t>Bacteria;Proteobacteria;Gammaproteobacteria;Enterobacteriales;Enterobacteriaceae;Y-symbiont_of_Anomoneura_mori;unclassified;</t>
  </si>
  <si>
    <t>Bacteria;Proteobacteria;Betaproteobacteria;Burkholderiales;Comamonadaceae;Schlegelella;Schlegelella_thermodepolymerans;</t>
  </si>
  <si>
    <t>Bacteria;Planctomycetes;BD7-11;uncultured_bacterium_PHOS-HE93;unclassified;unclassified;unclassified;</t>
  </si>
  <si>
    <t>Bacteria;Proteobacteria;Alphaproteobacteria;Caulobacterales;Hyphomonadaceae;Maricaulis;Maricaulis_virginensis;</t>
  </si>
  <si>
    <t>Bacteria;Candidate_division_BRC1;uncultured_soil_bacterium_PBS-III-29;unclassified;unclassified;unclassified;unclassified;</t>
  </si>
  <si>
    <t>Bacteria;Proteobacteria;Alphaproteobacteria;Rhizobiales;Hyphomicrobiaceae;Rhodomicrobium;Rhodomicrobium_vannielii;</t>
  </si>
  <si>
    <t>Bacteria;Proteobacteria;Deltaproteobacteria;Bdellovibrionales;Bacteriovoracaceae;Peredibacter;uncultured_bacterium;</t>
  </si>
  <si>
    <t>Bacteria;Proteobacteria;Gammaproteobacteria;Order_Incertae_Sedis;Family_Incertae_Sedis;Sedimenticola;Codakia_costata_gill_symbiont;</t>
  </si>
  <si>
    <t>Bacteria;Proteobacteria;Alphaproteobacteria;Sphingomonadales;Sphingomonadaceae;Novosphingobium;uncultured_bacterium;</t>
  </si>
  <si>
    <t>Bacteria;Candidate_division_TM7;metal-contaminated_soil_clone_K20-27;unclassified;unclassified;unclassified;unclassified;</t>
  </si>
  <si>
    <t>Bacteria;Proteobacteria;Gammaproteobacteria;Xanthomonadales;Xanthomonadaceae;Stenotrophomonas;Pseudomonas_tolaasii;</t>
  </si>
  <si>
    <t>Bacteria;Cyanobacteria;Cyanobacteria;SubsectionIII;FamilyI;Pseudanabaena;Pseudanabaena_tremula_UTCC_471;</t>
  </si>
  <si>
    <t>Bacteria;Tenericutes;Mollicutes;Mycoplasmatales;Mycoplasmataceae;Mycoplasma;Mycoplasma_falconis;</t>
  </si>
  <si>
    <t>Bacteria;Proteobacteria;Gammaproteobacteria;Oceanospirillales;ZA2525c;uncultured_bacterium;unclassified;</t>
  </si>
  <si>
    <t>Bacteria;Firmicutes;Clostridia;Halanaerobiales;uncultured_bacterium;unclassified;unclassified;</t>
  </si>
  <si>
    <t>Bacteria;Cyanobacteria;Cyanobacteria;SubsectionIV;FamilyI;Anabaena;Anabaena_flos-aquae_UTCC_64;</t>
  </si>
  <si>
    <t>Bacteria;Proteobacteria;Alphaproteobacteria;Rhodospirillales;Acetobacteraceae;Saccharibacter;Saccharibacter_floricola;</t>
  </si>
  <si>
    <t>Bacteria;Proteobacteria;Alphaproteobacteria;Rhodospirillales;Rhodospirillaceae;Nisaea;Nisaea_sp__MOLA_129;</t>
  </si>
  <si>
    <t>Bacteria;Proteobacteria;Alphaproteobacteria;Rhizobiales;Xanthobacteraceae;Pseudoxanthobacter;Pseudoxanthobacter_soli;</t>
  </si>
  <si>
    <t>Bacteria;Cyanobacteria;Cyanobacteria;SubsectionIII;FamilyI;Arthrospira;Arthrospira_platensis_NIES-39;</t>
  </si>
  <si>
    <t>Bacteria;Proteobacteria;Gammaproteobacteria;Chromatiales;Halothiobacillaceae;Thioalkalibacter;Thioalkalibacter_halophilus;</t>
  </si>
  <si>
    <t>Bacteria;Proteobacteria;Gammaproteobacteria;Vibrionales;Vibrionaceae;Vibrio;Vibrio_sp__13a;</t>
  </si>
  <si>
    <t>Bacteria;Proteobacteria;Deltaproteobacteria;Desulfuromonadales;GR-WP33-58;uncultured_proteobacterium;unclassified;</t>
  </si>
  <si>
    <t>Bacteria;Bacteroidetes;Cytophagia;Order_III_Incertae_Sedis;Family_Incertae_Sedis;Balneola;Bacteroidetes_bacterium_MOLA_103;</t>
  </si>
  <si>
    <t>Bacteria;Cyanobacteria;Cyanobacteria;SubsectionI;FamilyI;Cyanobacterium;Cyanobacterium_sp__MBIC10216;</t>
  </si>
  <si>
    <t>Bacteria;Proteobacteria;Gammaproteobacteria;Pseudomonadales;Moraxellaceae;Acinetobacter;Acinetobacter_gyllenbergii;</t>
  </si>
  <si>
    <t>Bacteria;Proteobacteria;Gammaproteobacteria;Alteromonadales;Alteromonadaceae;Alteromonas;uncultured_gamma_proteobacterium_SUR-ATT-14;</t>
  </si>
  <si>
    <t>Bacteria;Proteobacteria;Gammaproteobacteria;Thiotrichales;Piscirickettsiaceae;Piscirickettsia;Piscirickettsia_salmonis;</t>
  </si>
  <si>
    <t>Bacteria;Tenericutes;Mollicutes;Mycoplasmatales;Mycoplasmataceae;Mycoplasma;Mycoplasma_indiense;</t>
  </si>
  <si>
    <t>Bacteria;Bacteroidetes;Cytophagia;Cytophagales;Flammeovirgaceae;Reichenbachiella;Reichenbachiella_faecimaris;</t>
  </si>
  <si>
    <t>Bacteria;Proteobacteria;Gammaproteobacteria;Alteromonadales;Colwelliaceae;Colwellia;Thalassomonas_sp__M-M1;</t>
  </si>
  <si>
    <t>Bacteria;Planctomycetes;Planctomycetacia;Planctomycetales;Planctomycetaceae;unidentified_Planctomycetales_OPB17;unclassified;</t>
  </si>
  <si>
    <t>Bacteria;Actinobacteria;Actinobacteria;Corynebacteriales;Corynebacteriaceae;Corynebacterium;Corynebacterium_minutissimum;</t>
  </si>
  <si>
    <t>Bacteria;Proteobacteria;Alphaproteobacteria;Rhodobacterales;Rhodobacteraceae;Paracoccus;Paracoccus_versutus;</t>
  </si>
  <si>
    <t>Bacteria;Cyanobacteria;Cyanobacteria;SubsectionI;FamilyI;Cyanothece;Gloeocapsa_sp__KO20B5;</t>
  </si>
  <si>
    <t>Bacteria;Proteobacteria;Alphaproteobacteria;Rhizobiales;Bradyrhizobiaceae;Bradyrhizobium;Bradyrhizobium_japonicum;</t>
  </si>
  <si>
    <t>Bacteria;Proteobacteria;Gammaproteobacteria;Alteromonadales;Colwelliaceae;Colwellia;Colwellia_asteriadis;</t>
  </si>
  <si>
    <t>Bacteria;Bacteroidetes;Flavobacteria;Flavobacteriales;Flavobacteriaceae;Chryseobacterium;Chryseobacterium_hominis;</t>
  </si>
  <si>
    <t>Bacteria;Proteobacteria;Gammaproteobacteria;Alteromonadales;Shewanellaceae;Shewanella;Shewanella_gaetbuli;</t>
  </si>
  <si>
    <t>Bacteria;Proteobacteria;Gammaproteobacteria;Alteromonadales;Alteromonadaceae;SAR92_clade;gamma_proteobacterium_HTCC2207;</t>
  </si>
  <si>
    <t>Bacteria;Chloroflexi;SHA-26;uncultured_bacterium;unclassified;unclassified;unclassified;</t>
  </si>
  <si>
    <t>Archaea;Euryarchaeota;Thermoplasmata;Thermoplasmatales;VC2_1_Arc6;uncultured_archaeon_19b-30;unclassified;</t>
  </si>
  <si>
    <t>Archaea;Euryarchaeota;Methanomicrobia;Methanosarcinales;ANME-2a-2b;ANME-2b;uncultured_archaeon;</t>
  </si>
  <si>
    <t>Bacteria;Proteobacteria;Betaproteobacteria;Burkholderiales;Comamonadaceae;Acidovorax;uncultured_bacterium;</t>
  </si>
  <si>
    <t>Bacteria;Proteobacteria;Gammaproteobacteria;Alteromonadales;Alteromonadaceae;OM60(NOR5)_clade;marine_gamma_proteobacterium_HTCC2080;</t>
  </si>
  <si>
    <t>Bacteria;Chloroflexi;Anaerolineae;Anaerolineales;Anaerolineaceae;uncultured_bacterium;unclassified;</t>
  </si>
  <si>
    <t>Bacteria;Proteobacteria;Gammaproteobacteria;Thiotrichales;Thiotrichaceae;Leucothrix;Leucothrix_mucor;</t>
  </si>
  <si>
    <t>Bacteria;Chloroflexi;Anaerolineae;Anaerolineales;Anaerolineaceae;uncultured_eubacterium_env_OPS_12;unclassified;</t>
  </si>
  <si>
    <t>Bacteria;Proteobacteria;Gammaproteobacteria;Chromatiales;Ectothiorhodospiraceae;Thioalkalivibrio;Thioalkalivibrio_paradoxus;</t>
  </si>
  <si>
    <t>Bacteria;Proteobacteria;Gammaproteobacteria;Pseudomonadales;Pseudomonadaceae;Pseudomonas;Pseudomonas_sp__PsA;</t>
  </si>
  <si>
    <t>Bacteria;Proteobacteria;Gammaproteobacteria;NKB5;uncultured_gamma_proteobacterium;unclassified;unclassified;</t>
  </si>
  <si>
    <t>Bacteria;Firmicutes;Erysipelotrichia;Erysipelotrichales;Erysipelotrichaceae;Incertae_Sedis;Clostridium_saccharogumia;</t>
  </si>
  <si>
    <t>Bacteria;Proteobacteria;Gammaproteobacteria;Oceanospirillales;Oceanospirillaceae;Thalassolituus_sp__IMCC1826;unclassified;</t>
  </si>
  <si>
    <t>Bacteria;Proteobacteria;Gammaproteobacteria;Chromatiales;Halothiobacillaceae;Thiovirga;Thiovirga_sulfuroxydans;</t>
  </si>
  <si>
    <t>Bacteria;Verrucomicrobia;OPB35_soil_group;uncultured_bacterium;unclassified;unclassified;unclassified;</t>
  </si>
  <si>
    <t>Bacteria;Firmicutes;Clostridia;Clostridiales;Peptococcaceae;Desulfosporosinus;uncultured_eubacterium_WCHB1-77;</t>
  </si>
  <si>
    <t>Bacteria;Chlamydiae;Chlamydiae;Chlamydiales;Parachlamydiaceae;Parachlamydia;Parachlamydia_acanthamoebae;</t>
  </si>
  <si>
    <t>Bacteria;Verrucomicrobia;Opitutae;Puniceicoccales;Puniceicoccaceae;Pelagicoccus;Pelagicoccus_mobilis;</t>
  </si>
  <si>
    <t>Bacteria;Proteobacteria;Gammaproteobacteria;Oceanospirillales;B78-89;uncultured_bacterium;unclassified;</t>
  </si>
  <si>
    <t>Bacteria;Proteobacteria;Alphaproteobacteria;Rhodobacterales;Rhodobacteraceae;Thalassobacter;alpha_proteobacterium_MBIC3951;</t>
  </si>
  <si>
    <t>Bacteria;Proteobacteria;Gammaproteobacteria;Alteromonadales;Alteromonadaceae;Agarivorans;gamma_proteobacterium_YSK-2002;</t>
  </si>
  <si>
    <t>Bacteria;Proteobacteria;Gammaproteobacteria;Alteromonadales;Alteromonadaceae;Alteromonas;gamma_proteobacterium_HTC034;</t>
  </si>
  <si>
    <t>Bacteria;Proteobacteria;Gammaproteobacteria;Pseudomonadales;Moraxellaceae;Acinetobacter;Acinetobacter_bouvetii;</t>
  </si>
  <si>
    <t>Bacteria;Proteobacteria;Deltaproteobacteria;43F-1404R;uncultured_bacterium;unclassified;unclassified;</t>
  </si>
  <si>
    <t>Bacteria;Firmicutes;Bacilli;Bacillales;Bacillaceae;Bacillus;Bacillus_cereus;</t>
  </si>
  <si>
    <t>Bacteria;Proteobacteria;Gammaproteobacteria;Pseudomonadales;Pseudomonadaceae;Pseudomonas;Pseudomonas_sp__XLDN4-9;</t>
  </si>
  <si>
    <t>Bacteria;Bacteroidetes;Flavobacteria;Flavobacteriales;Flavobacteriaceae;Soonwooa;Soonwooa_buanensis;</t>
  </si>
  <si>
    <t>Bacteria;Proteobacteria;Alphaproteobacteria;Rhodobacterales;Rhodobacteraceae;Nesiotobacter;Nesiotobacter_exalbescens;</t>
  </si>
  <si>
    <t>Bacteria;Proteobacteria;Gammaproteobacteria;Order_Incertae_Sedis;Family_Incertae_Sedis;Sedimenticola;endosymbiont_of_Lamellibrachia_satsuma;</t>
  </si>
  <si>
    <t>Bacteria;Firmicutes;Bacilli;Lactobacillales;Aerococcaceae;Eremococcus;Eremococcus_coleocola;</t>
  </si>
  <si>
    <t>Bacteria;Proteobacteria;Alphaproteobacteria;Rhizobiales;Methylobacteriaceae;Methylobacterium;uncultured_Methylobacteriaceae_bacterium;</t>
  </si>
  <si>
    <t>Bacteria;Tenericutes;Mollicutes;Mycoplasmatales;Mycoplasmataceae;Mycoplasma;Mycoplasma_pullorum;</t>
  </si>
  <si>
    <t>Bacteria;Firmicutes;Bacilli;Bacillales;Staphylococcaceae;Staphylococcus;Staphylococcus_caprae;</t>
  </si>
  <si>
    <t>Bacteria;Proteobacteria;Gammaproteobacteria;Alteromonadales;Alteromonadaceae;Alteromonas;Pseudoalteromonas_sp__KT0812A;</t>
  </si>
  <si>
    <t>Bacteria;Proteobacteria;Alphaproteobacteria;Rhodobacterales;Rhodobacteraceae;slope_strain_EI2;unclassified;</t>
  </si>
  <si>
    <t>Bacteria;Cyanobacteria;Cyanobacteria;SubsectionIII;FamilyI;Lyngbya;Lyngbya_hieronymusii_var__hieronymusii_CN4-3;</t>
  </si>
  <si>
    <t>Bacteria;Tenericutes;Mollicutes;Mycoplasmatales;Mycoplasmataceae;Mycoplasma;Mycoplasma_gateae;</t>
  </si>
  <si>
    <t>Bacteria;Proteobacteria;Deltaproteobacteria;Order_Incertae_Sedis;Syntrophorhabdaceae;Syntrophorhabdus;uncultured_delta_proteobacterium;</t>
  </si>
  <si>
    <t>Archaea;Euryarchaeota;Thermoplasmata;WCHA1-57;uncultured_archaeon;unclassified;unclassified;</t>
  </si>
  <si>
    <t>Bacteria;Proteobacteria;Gammaproteobacteria;Oceanospirillales;Alcanivoracaceae;Kangiella;Kangiella_koreensis;</t>
  </si>
  <si>
    <t>Bacteria;Cyanobacteria;Cyanobacteria;SubsectionI;FamilyI;Acaryochloris;Acaryochloris_marina;</t>
  </si>
  <si>
    <t>Bacteria;Proteobacteria;Gammaproteobacteria;Oceanospirillales;SAR86_clade;uncultured_marine_bacterium_ZD0107;unclassified;</t>
  </si>
  <si>
    <t>Bacteria;Proteobacteria;Gammaproteobacteria;Alteromonadales;Alteromonadaceae;Umboniibacter;Umboniibacter_marinipuniceus;</t>
  </si>
  <si>
    <t>Bacteria;Proteobacteria;Deltaproteobacteria;Desulfobacterales;Desulfobulbaceae;SEEP-SRB4;uncultured_Desulforhopalus_sp_;</t>
  </si>
  <si>
    <t>Bacteria;Proteobacteria;Gammaproteobacteria;Vibrionales;Vibrionaceae;Vibrio;Vibrio_orientalis;</t>
  </si>
  <si>
    <t>Bacteria;Proteobacteria;Deltaproteobacteria;Sh765B-TzT-29;uncultured_soil_bacterium;unclassified;unclassified;</t>
  </si>
  <si>
    <t>Bacteria;Proteobacteria;Gammaproteobacteria;NKB5;uncultured_deep-sea_bacterium;unclassified;unclassified;</t>
  </si>
  <si>
    <t>Bacteria;Proteobacteria;Betaproteobacteria;Burkholderiales;Burkholderiaceae;Cupriavidus;Ralstonia_sp__K401;</t>
  </si>
  <si>
    <t>Bacteria;Bacteroidetes;Flavobacteria;Flavobacteriales;Flavobacteriaceae;Formosa;Formosa_algae;</t>
  </si>
  <si>
    <t>Bacteria;Actinobacteria;Actinobacteria;Corynebacteriales;Nocardiaceae;Rhodococcus;Rhodococcus_sp__TI-9343;</t>
  </si>
  <si>
    <t>Bacteria;Proteobacteria;Gammaproteobacteria;Enterobacteriales;Enterobacteriaceae;Serratia;uncultured_sheep_mite_bacterium_Caithness_8;</t>
  </si>
  <si>
    <t>Bacteria;Proteobacteria;Alphaproteobacteria;Rhodospirillales;Rhodospirillaceae;uncultured_alpha_proteobacterium;unclassified;</t>
  </si>
  <si>
    <t>Bacteria;Tenericutes;Mollicutes;Mycoplasmatales;Mycoplasmataceae;Mycoplasma;Mycoplasma_neurolyticum;</t>
  </si>
  <si>
    <t>Bacteria;Proteobacteria;Alphaproteobacteria;Rhizobiales;Family_Incertae_Sedis;Rhizomicrobium;Rhizobiales_bacterium_Mfc52;</t>
  </si>
  <si>
    <t>Bacteria;Proteobacteria;Gammaproteobacteria;Alteromonadales;Alteromonadaceae;SAR92_clade;uncultured_Pseudomonas_sp_;</t>
  </si>
  <si>
    <t>Bacteria;Proteobacteria;Alphaproteobacteria;Rhodobacterales;Rhodobacteraceae;Roseobacter_clade_CHAB-I-5_lineage;uncultured_alpha_proteobacterium;</t>
  </si>
  <si>
    <t>Bacteria;Proteobacteria;Gammaproteobacteria;Alteromonadales;Alteromonadaceae;Alteromonas;Alteromonas_tagae;</t>
  </si>
  <si>
    <t>Bacteria;Planctomycetes;Phycisphaerae;CCM11a;uncultured_bacterium;unclassified;unclassified;</t>
  </si>
  <si>
    <t>Bacteria;Proteobacteria;Gammaproteobacteria;Enterobacteriales;Enterobacteriaceae;Serratia_entomophila;unclassified;</t>
  </si>
  <si>
    <t>Bacteria;Proteobacteria;Gammaproteobacteria;Vibrionales;Vibrionaceae;Vibrio;Vibrio_gallaecicus;</t>
  </si>
  <si>
    <t>Bacteria;Bacteroidetes;Sphingobacteriia;Sphingobacteriales;ST-12K33;uncultured_bacterium;unclassified;</t>
  </si>
  <si>
    <t>Bacteria;Cyanobacteria;Cyanobacteria;SubsectionI;FamilyI;Synechococcus;Synechococcus_sp__CC9311;</t>
  </si>
  <si>
    <t>Bacteria;Proteobacteria;Gammaproteobacteria;Vibrionales;Vibrionaceae;Vibrio;Vibrio_pacinii;</t>
  </si>
  <si>
    <t>Bacteria;Firmicutes;Clostridia;Clostridiales;Peptococcaceae;Desulfotomaculum;Desulfotomaculum_sp__LINDBHT1;</t>
  </si>
  <si>
    <t>Bacteria;Proteobacteria;Alphaproteobacteria;Rhodobacterales;Rhodobacteraceae;Roseibium;Roseibium_hamelinense;</t>
  </si>
  <si>
    <t>Bacteria;Cyanobacteria;Cyanobacteria;SubsectionII;FamilyII;Pleurocapsa;Chroococcidiopsis_sp__PCC_6712;</t>
  </si>
  <si>
    <t>Bacteria;Proteobacteria;Gammaproteobacteria;Alteromonadales;Alteromonadaceae;Marinobacter;Marinobacter_oulmenensis;</t>
  </si>
  <si>
    <t>Bacteria;Planctomycetes;Phycisphaerae;Phycisphaerales;Phycisphaeraceae;SM1A02;planctomycete_GMD16E07;</t>
  </si>
  <si>
    <t>Bacteria;Bacteroidetes;Flavobacteria;Flavobacteriales;Flavobacteriaceae;Planobacterium;Planobacterium_taklimakanense;</t>
  </si>
  <si>
    <t>Bacteria;Bacteroidetes;Sphingobacteriia;Sphingobacteriales;Sphingobacteriaceae;Sphingobacterium;Sphingobacterium_spiritivorum;</t>
  </si>
  <si>
    <t>Bacteria;Proteobacteria;Alphaproteobacteria;Sphingomonadales;Erythrobacteraceae;Erythrobacter;Erythrobacter_flavus;</t>
  </si>
  <si>
    <t>Bacteria;Proteobacteria;Alphaproteobacteria;Rhodospirillales;Rhodospirillaceae;Rhodovibrio;Rhodovibrio_sodomensis;</t>
  </si>
  <si>
    <t>Bacteria;Proteobacteria;Alphaproteobacteria;Rhodobacterales;Rhodobacteraceae;Oceanicola;Oceanicola_nanhaiensis;</t>
  </si>
  <si>
    <t>Bacteria;Aquificae;Aquificae;Aquificales;Hydrogenothermaceae;Sulfurihydrogenibium;unidentified_eubacterium_GANI3;</t>
  </si>
  <si>
    <t>Bacteria;Proteobacteria;Gammaproteobacteria;Alteromonadales;Celerinatantimonadaceae;Celerinatantimonas;Celerinatantimonas_diazotrophica;</t>
  </si>
  <si>
    <t>Bacteria;Chloroflexi;Anaerolineae;Anaerolineales;Anaerolineaceae;uncultured_bacterium_#0319-6M15;unclassified;</t>
  </si>
  <si>
    <t>Bacteria;Bacteroidetes;Flavobacteria;Flavobacteriales;Flavobacteriaceae;Formosa;Formosa_agariphila;</t>
  </si>
  <si>
    <t>Bacteria;Proteobacteria;Gammaproteobacteria;Alteromonadales;Alteromonadaceae;Alteromonas;uncultured_bacterium;</t>
  </si>
  <si>
    <t>Bacteria;Proteobacteria;Gammaproteobacteria;Alteromonadales;Colwelliaceae;Thalassomonas;Thalassomonas_ganghwensis;</t>
  </si>
  <si>
    <t>Archaea;Thaumarchaeota;terrestrial_group;uncultured_archaeon;unclassified;unclassified;unclassified;</t>
  </si>
  <si>
    <t>Bacteria;Bacteroidetes;Cytophagia;Cytophagales;Cytophagaceae;Microscilla;Microscilla_marina;</t>
  </si>
  <si>
    <t>Bacteria;Tenericutes;Mollicutes;RF9;uncultured_bacterium_adhufec202;unclassified;unclassified;</t>
  </si>
  <si>
    <t>Bacteria;Proteobacteria;Alphaproteobacteria;Rhizobiales;Phyllobacteriaceae;Phyllobacterium;Phyllobacterium_leguminum;</t>
  </si>
  <si>
    <t>Bacteria;Proteobacteria;JTB23;uncultured_sediment_bacterium;unclassified;unclassified;unclassified;</t>
  </si>
  <si>
    <t>Bacteria;Proteobacteria;Gammaproteobacteria;Thiotrichales;Thiotrichaceae;Beggiatoa;Beggiatoa_sp__1401-13;</t>
  </si>
  <si>
    <t>Bacteria;Firmicutes;Bacilli;Lactobacillales;Aerococcaceae;Abiotrophia;Abiotrophia_sp__oral_clone_P4PA_155_P1;</t>
  </si>
  <si>
    <t>Bacteria;Bacteroidetes;Flavobacteria;Flavobacteriales;Cryomorphaceae;NS10_marine_group;uncultured_bacterium;</t>
  </si>
  <si>
    <t>Bacteria;Proteobacteria;Deltaproteobacteria;Myxococcales;Elev-16S-1158;uncultured_bacterium;unclassified;</t>
  </si>
  <si>
    <t>Bacteria;Proteobacteria;Gammaproteobacteria;Thiotrichales;Francisellaceae;Francisella;Francisella_philomiragia;</t>
  </si>
  <si>
    <t>Bacteria;Chloroflexi;KZNMV-5-B42;uncultured_bacterium;unclassified;unclassified;unclassified;</t>
  </si>
  <si>
    <t>Bacteria;Proteobacteria;Gammaproteobacteria;EC3;uncultured_bacterium;unclassified;unclassified;</t>
  </si>
  <si>
    <t>Bacteria;Proteobacteria;Gammaproteobacteria;Oceanospirillales;Oceanospirillaceae;Neptunomonas;uncultured_deep-sea_bacterium;</t>
  </si>
  <si>
    <t>Bacteria;Proteobacteria;Gammaproteobacteria;Thiotrichales;H2-104-2;uncultured_deep-sea_bacterium;unclassified;</t>
  </si>
  <si>
    <t>Bacteria;Bacteroidetes;Cytophagia;Cytophagales;Flammeovirgaceae;Nafulsella;Nafulsella_turpanensis_ZLM-10;</t>
  </si>
  <si>
    <t>Bacteria;Bacteroidetes;Flavobacteria;Flavobacteriales;Flavobacteriaceae;Gramella;Gramella_sp__RA5-111;</t>
  </si>
  <si>
    <t>Bacteria;Tenericutes;Mollicutes;Mycoplasmatales;Mycoplasmataceae;Mycoplasma;Mycoplasma_hyopneumoniae;</t>
  </si>
  <si>
    <t>Bacteria;Proteobacteria;Deltaproteobacteria;Desulfarculales;Desulfarculaceae;delta_proteobacterium_EbS7;unclassified;</t>
  </si>
  <si>
    <t>Bacteria;Actinobacteria;Thermoleophilia;Gaiellales;uncultured_bacterium_#0649-1G9;unclassified;unclassified;</t>
  </si>
  <si>
    <t>Bacteria;Spirochaetae;Spirochaetes;Spirochaetales;Spirochaetaceae;Spirochaeta;Spirochaeta_sp_;</t>
  </si>
  <si>
    <t>Bacteria;Candidate_division_OD1;uncultured_soil_bacterium;unclassified;unclassified;unclassified;unclassified;</t>
  </si>
  <si>
    <t>Bacteria;Bacteroidetes;Flavobacteria;Flavobacteriales;Cryomorphaceae;Brumimicrobium;Brumimicrobium_glaciale;</t>
  </si>
  <si>
    <t>Bacteria;Proteobacteria;Gammaproteobacteria;Alteromonadales;Alteromonadaceae;Simiduia;symbiont_LP2_of_Lyrodus_pedicellatus;</t>
  </si>
  <si>
    <t>Bacteria;Acidobacteria;Acidobacteria;Subgroup_2;uncultured_eubacterium_WD261;unclassified;unclassified;</t>
  </si>
  <si>
    <t>Bacteria;Proteobacteria;Deltaproteobacteria;Myxococcales;FFCH16767;uncultured_bacterium;unclassified;</t>
  </si>
  <si>
    <t>Bacteria;Proteobacteria;Gammaproteobacteria;Legionellales;Coxiellaceae;Aquicella;uncultured_bacterium_KF-JG30-B15;</t>
  </si>
  <si>
    <t>Bacteria;Proteobacteria;Deltaproteobacteria;Desulfovibrionales;Desulfovibrionaceae;Desulfovibrio;Desulfovibrio_portus;</t>
  </si>
  <si>
    <t>Bacteria;Proteobacteria;Gammaproteobacteria;Order_Incertae_Sedis;Family_Incertae_Sedis;Sedimenticola;Lucina_nassula_gill_symbiont;</t>
  </si>
  <si>
    <t>Bacteria;Proteobacteria;Deltaproteobacteria;Syntrophobacterales;Syntrophaceae;uncultured_bacterium_UASB_TL12;unclassified;</t>
  </si>
  <si>
    <t>Bacteria;Verrucomicrobia;Verrucomicrobiae;Verrucomicrobiales;P__palm_C_85;uncultured_Verrucomicrobia_bacterium;unclassified;</t>
  </si>
  <si>
    <t>Bacteria;Proteobacteria;Gammaproteobacteria;Pseudomonadales;Moraxellaceae;Acinetobacter;Acinetobacter_venetianus;</t>
  </si>
  <si>
    <t>Bacteria;Actinobacteria;Actinobacteria;Corynebacteriales;Corynebacteriaceae;Corynebacterium;Corynebacterium_imitans;</t>
  </si>
  <si>
    <t>Bacteria;Cyanobacteria;Cyanobacteria;SubsectionI;FamilyI;Synechococcus;Synechococcus_sp__PCC_7336;</t>
  </si>
  <si>
    <t>Bacteria;Proteobacteria;Gammaproteobacteria;Thiotrichales;Piscirickettsiaceae;Methylophaga;Methylophaga_sulfidovorans;</t>
  </si>
  <si>
    <t>Archaea;Euryarchaeota;Methanomicrobia;Methanomicrobiales;Methanoregulaceae;Methanolinea;Methanolinea_tarda;</t>
  </si>
  <si>
    <t>Bacteria;Bacteroidetes;Flavobacteria;Flavobacteriales;Flavobacteriaceae;Bizionia;Bizionia_paragorgiae;</t>
  </si>
  <si>
    <t>Bacteria;Bacteroidetes;Flavobacteria;Flavobacteriales;Flavobacteriaceae;Siansivirga;Siansivirga_zeaxanthinifaciens;</t>
  </si>
  <si>
    <t>Bacteria;Proteobacteria;Alphaproteobacteria;Rickettsiales;Family_Incertae_Sedis;Candidatus_Captivus;uncultured_alpha_proteobacterium;</t>
  </si>
  <si>
    <t>Bacteria;Actinobacteria;Thermoleophilia;Solirubrobacterales;FCPU744;uncultured_bacterium;unclassified;</t>
  </si>
  <si>
    <t>Bacteria;Firmicutes;Bacilli;Bacillales;Staphylococcaceae;Salinicoccus;Salinicoccus_hispanicus;</t>
  </si>
  <si>
    <t>Bacteria;Cyanobacteria;Cyanobacteria;SubsectionIII;FamilyI;Trichodesmium;Trichodesmium_erythraeum;</t>
  </si>
  <si>
    <t>Bacteria;Proteobacteria;Alphaproteobacteria;Caulobacterales;Caulobacteraceae;Phenylobacterium;Phenylobacterium_immobile;</t>
  </si>
  <si>
    <t>Bacteria;Proteobacteria;Alphaproteobacteria;Rhodobacterales;Rhodobacteraceae;Oceanicola;uncultured_bacterium;</t>
  </si>
  <si>
    <t>Bacteria;Proteobacteria;Alphaproteobacteria;Sphingomonadales;Erythrobacteraceae;Erythrobacter;Erythrobacter_aquimaris;</t>
  </si>
  <si>
    <t>Bacteria;Proteobacteria;Betaproteobacteria;Burkholderiales;Burkholderiaceae;Lautropia;Lautropia_mirabilis;</t>
  </si>
  <si>
    <t>Bacteria;Proteobacteria;Alphaproteobacteria;Rhodobacterales;Rhodobacteraceae;Roseibaca;uncultured_Rhodobacteraceae_bacterium;</t>
  </si>
  <si>
    <t>Bacteria;Proteobacteria;Gammaproteobacteria;Oceanospirillales;Oceanospirillaceae;Marinomonas;Marinomonas_mediterranea;</t>
  </si>
  <si>
    <t>Bacteria;Proteobacteria;Gammaproteobacteria;Alteromonadales;Alteromonadaceae;Marinobacter;Marinobacter_sp__T708;</t>
  </si>
  <si>
    <t>Bacteria;Acidobacteria;Acidobacteria;Subgroup_6;uncultivated_soil_bacterium_clone_C112;unclassified;unclassified;</t>
  </si>
  <si>
    <t>Bacteria;Proteobacteria;Deltaproteobacteria;Sva0485;uncultured_proteobacterium;unclassified;unclassified;</t>
  </si>
  <si>
    <t>Bacteria;Cyanobacteria;Cyanobacteria;SubsectionI;FamilyI;Brasilonema;Brasilonema_octagenarum_UFV-E1;</t>
  </si>
  <si>
    <t>Bacteria;Proteobacteria;Gammaproteobacteria;Alteromonadales;Alteromonadaceae;Marinobacter;Marinobacter_sp__HY-106;</t>
  </si>
  <si>
    <t>Bacteria;Tenericutes;Mollicutes;Mycoplasmatales;Mycoplasmataceae;Mycoplasma;Mycoplasma_spumans;</t>
  </si>
  <si>
    <t>Bacteria;Proteobacteria;Alphaproteobacteria;Rhodobacterales;Rhodobacteraceae;Sulfitobacter;Sulfitobacter_pontiacus;</t>
  </si>
  <si>
    <t>Bacteria;Firmicutes;Clostridia;Thermoanaerobacterales;Thermoanaerobacteraceae;Gelria;Gelria_glutamica;</t>
  </si>
  <si>
    <t>Bacteria;Bacteroidetes;Flavobacteria;Flavobacteriales;Flavobacteriaceae;Lutibacter;Lutibacter_maritimus;</t>
  </si>
  <si>
    <t>Bacteria;Proteobacteria;Betaproteobacteria;Burkholderiales;Comamonadaceae;Pelomonas;Pelomonas_aquatica;</t>
  </si>
  <si>
    <t>Bacteria;Proteobacteria;Gammaproteobacteria;Alteromonadales;Alteromonadaceae;Marinobacter;uncultured_Marinobacter_sp_;</t>
  </si>
  <si>
    <t>Bacteria;Proteobacteria;Alphaproteobacteria;Sphingomonadales;Erythrobacteraceae;Altererythrobacter;Altererythrobacter_marinus;</t>
  </si>
  <si>
    <t>Bacteria;Proteobacteria;Gammaproteobacteria;Oceanospirillales;SGPZ551;uncultured_gamma_proteobacterium;unclassified;</t>
  </si>
  <si>
    <t>Bacteria;Proteobacteria;Gammaproteobacteria;Alteromonadales;Alteromonadaceae;Glaciecola;Glaciecola_lipolytica;</t>
  </si>
  <si>
    <t>Bacteria;Proteobacteria;Gammaproteobacteria;Alteromonadales;Alteromonadaceae;Aestuariibacter;Aestuariibacter_salexigens;</t>
  </si>
  <si>
    <t>Bacteria;Firmicutes;Clostridia;Thermoanaerobacterales;Thermoanaerobacteraceae;Carboxydibrachium;Carboxydibrachium_pacificum_DSM_12653;</t>
  </si>
  <si>
    <t>Bacteria;Planctomycetes;Planctomycetacia;Planctomycetales;Planctomycetaceae;Pir4_lineage;uncultured_planctomycete;</t>
  </si>
  <si>
    <t>Bacteria;Proteobacteria;Gammaproteobacteria;Alteromonadales;Alteromonadaceae;Haliea;Haliea_mediterranea;</t>
  </si>
  <si>
    <t>Bacteria;Bacteroidetes;Sphingobacteriia;Sphingobacteriales;Saprospiraceae;Aureispira;Saprospira_sp__SS91-40;</t>
  </si>
  <si>
    <t>Bacteria;Nitrospirae;Nitrospira;Nitrospirales;Nitrospiraceae;saltmarsh_clone_LCP-6;unclassified;</t>
  </si>
  <si>
    <t>Bacteria;Proteobacteria;Gammaproteobacteria;Oceanospirillales;OM182_clade;marine_gamma_proteobacterium_HTCC2178;unclassified;</t>
  </si>
  <si>
    <t>Bacteria;Bacteroidetes;Flavobacteria;Flavobacteriales;Flavobacteriaceae;Olleya;Olleya_sp__L-4;</t>
  </si>
  <si>
    <t>Bacteria;Fibrobacteres;Fibrobacteria;Fibrobacterales;MAT-CR-H6-H10;uncultured_organism;unclassified;</t>
  </si>
  <si>
    <t>Bacteria;Actinobacteria;Actinobacteria;Propionibacteriales;Propionibacteriaceae;Propionibacterium;uncultured_organism;</t>
  </si>
  <si>
    <t>Bacteria;Actinobacteria;Actinobacteria;Micrococcales;Brevibacteriaceae;Brevibacterium;Brevibacterium_casei;</t>
  </si>
  <si>
    <t>Bacteria;Proteobacteria;Alphaproteobacteria;Rhodobacterales;Rhodobacteraceae;Celeribacter;marine_alpha_proteobacterium_AS-35;</t>
  </si>
  <si>
    <t>Bacteria;Firmicutes;Clostridia;Clostridiales;Ruminococcaceae;Ruminococcus;unidentified_rumen_bacterium_RC37;</t>
  </si>
  <si>
    <t>Bacteria;Proteobacteria;Gammaproteobacteria;Order_Incertae_Sedis;Family_Incertae_Sedis;Sedimenticola;Lamellibrachia_columna_endosymbiont;</t>
  </si>
  <si>
    <t>Bacteria;Bacteroidetes;Flavobacteria;Flavobacteriales;Flavobacteriaceae;Gaetbulibacter;Gaetbulibacter_saemankumensis;</t>
  </si>
  <si>
    <t>Bacteria;Actinobacteria;Acidimicrobiia;Acidimicrobiales;Acidimicrobiaceae;Ferrimicrobium;Ferrimicrobium_acidiphilum;</t>
  </si>
  <si>
    <t>Bacteria;Acidobacteria;Holophagae;Subgroup_10;43F-1404R;uncultured_Holophaga_sp_;unclassified;</t>
  </si>
  <si>
    <t>Bacteria;Proteobacteria;Deltaproteobacteria;Bdellovibrionales;Bacteriovoracaceae;uncultured_hydrocarbon_seep_bacterium_GCA047;unclassified;</t>
  </si>
  <si>
    <t>Bacteria;Tenericutes;Mollicutes;Mycoplasmatales;Mycoplasmataceae;Mycoplasma;Mycoplasma_mobile;</t>
  </si>
  <si>
    <t>Bacteria;Candidate_division_BRC1;uncultured_bacterium;unclassified;unclassified;unclassified;unclassified;</t>
  </si>
  <si>
    <t>Bacteria;Proteobacteria;Alphaproteobacteria;Sphingomonadales;Sphingomonadaceae;Sphingomonas;Sphingomonas_changbaiensis;</t>
  </si>
  <si>
    <t>Bacteria;Fibrobacteres;Fibrobacteria;Fibrobacterales;Fibrobacteraceae;possible_genus_06;uncultured_bacterium;</t>
  </si>
  <si>
    <t>Bacteria;Candidate_division_JS1;uncultured_hydrocarbon_seep_bacterium_GCA018;unclassified;unclassified;unclassified;unclassified;</t>
  </si>
  <si>
    <t>Bacteria;Proteobacteria;Deltaproteobacteria;Desulfovibrionales;Desulfovibrionaceae;Desulfovibrio;Desulfovibrio_arcticus;</t>
  </si>
  <si>
    <t>Bacteria;Proteobacteria;Gammaproteobacteria;Vibrionales;Vibrionaceae;Vibrio;Vibrio_vulnificus;</t>
  </si>
  <si>
    <t>Archaea;Euryarchaeota;Thermoplasmata;Thermoplasmatales;MKCST-A3;uncultured_archaeon;unclassified;</t>
  </si>
  <si>
    <t>Bacteria;Proteobacteria;Gammaproteobacteria;Alteromonadales;Pseudoalteromonadaceae;Pseudoalteromonas;Pseudoalteromonas_aurantia;</t>
  </si>
  <si>
    <t>Bacteria;Proteobacteria;Gammaproteobacteria;Alteromonadales;Alteromonadaceae;Glaciecola;Glaciecola_sp__#105;</t>
  </si>
  <si>
    <t>Bacteria;Proteobacteria;Alphaproteobacteria;Rhodobacterales;Rhodobacteraceae;Roseobacter_clade_AS-21_lineage;alpha_proteobacterium_Yb002;</t>
  </si>
  <si>
    <t>Bacteria;Bacteroidetes;Flavobacteria;Flavobacteriales;Flavobacteriaceae;Tenacibaculum;Tenacibaculum_mesophilum;</t>
  </si>
  <si>
    <t>Bacteria;Bacteroidetes;Cytophagia;Cytophagales;Flammeovirgaceae;Limibacter;Limibacter_armeniacum;</t>
  </si>
  <si>
    <t>Bacteria;Firmicutes;Clostridia;Clostridiales;Family_XIII_Incertae_Sedis;Incertae_Sedis;uncultured_bacterium;</t>
  </si>
  <si>
    <t>Bacteria;Chlamydiae;Chlamydiae;Chlamydiales;Simkaniaceae;Simkania;Simkania_negevensis;</t>
  </si>
  <si>
    <t>Bacteria;Cyanobacteria;Cyanobacteria;SubsectionIV;FamilyI;Anabaenopsis;Nostoc_sp__HK-01;</t>
  </si>
  <si>
    <t>Bacteria;Proteobacteria;Epsilonproteobacteria;Campylobacterales;Campylobacteraceae;Arcobacter;uncultured_epsilon_proteobacterium;</t>
  </si>
  <si>
    <t>Bacteria;Chrysiogenetes;Chrysiogenetes;Chrysiogenales;Chrysiogenaceae;Desulfurispira_natronophila;unclassified;</t>
  </si>
  <si>
    <t>Bacteria;Proteobacteria;Gammaproteobacteria;Alteromonadales;Alteromonadaceae;Marinobacter;Marinobacter_sp__GC102;</t>
  </si>
  <si>
    <t>Bacteria;Proteobacteria;Alphaproteobacteria;Rhodobacterales;Rhodobacteraceae;Sediminimonas;Sediminimonas_qiaohouensis;</t>
  </si>
  <si>
    <t>Bacteria;Proteobacteria;Alphaproteobacteria;Rhodobacterales;Rhodobacteraceae;Rhodovulum;Rhodovulum_imhoffii;</t>
  </si>
  <si>
    <t>Bacteria;Proteobacteria;Deltaproteobacteria;Myxococcales;Cystobacteraceae;Melittangium;Melittangium_boletus;</t>
  </si>
  <si>
    <t>Bacteria;Proteobacteria;Betaproteobacteria;Burkholderiales;Comamonadaceae;Comamonas;uncultured_beta_proteobacterium;</t>
  </si>
  <si>
    <t>Bacteria;Proteobacteria;Alphaproteobacteria;SAR11_clade;Chesapeake-Delaware_Bay;uncultured_Cytophagales_bacterium;unclassified;</t>
  </si>
  <si>
    <t>Bacteria;Proteobacteria;Gammaproteobacteria;Oceanospirillales;Oceanospirillaceae;Marinobacterium;Marinobacterium_sp__AN9;</t>
  </si>
  <si>
    <t>Bacteria;Firmicutes;Clostridia;Clostridiales;Lachnospiraceae;Lachnoanaerobaculum;Lachnoanaerobaculum_umeaense;</t>
  </si>
  <si>
    <t>Bacteria;Proteobacteria;Gammaproteobacteria;Thiotrichales;Thiotrichaceae;Thiothrix;Thiothrix_nivea;</t>
  </si>
  <si>
    <t>Bacteria;Proteobacteria;Alphaproteobacteria;Rhodobacterales;Rhodobacteraceae;marine_bacterium_SRF3;unclassified;</t>
  </si>
  <si>
    <t>Bacteria;LD1-PA38;uncultured_bacterium;unclassified;unclassified;unclassified;unclassified;</t>
  </si>
  <si>
    <t>Bacteria;Proteobacteria;Gammaproteobacteria;Vibrionales;Vibrionaceae;Enterovibrio;Vibrio_cholerae;</t>
  </si>
  <si>
    <t>Bacteria;Proteobacteria;Betaproteobacteria;Burkholderiales;Burkholderiaceae;Polynucleobacter;uncultured_beta_proteobacterium;</t>
  </si>
  <si>
    <t>Bacteria;Proteobacteria;Gammaproteobacteria;Oceanospirillales;Family_Incertae_Sedis;Candidatus_Ruthia;Calyptogena_magnifica_gill_symbiont;</t>
  </si>
  <si>
    <t>Bacteria;Actinobacteria;Actinobacteria;Corynebacteriales;Corynebacteriaceae;Corynebacterium;Corynebacterium_aurimucosum;</t>
  </si>
  <si>
    <t>Bacteria;Proteobacteria;Gammaproteobacteria;Vibrionales;Vibrionaceae;Vibrio;Vibrio_lentus;</t>
  </si>
  <si>
    <t>Bacteria;Proteobacteria;Alphaproteobacteria;Rhizobiales;Phyllobacteriaceae;Mesorhizobium;Mesorhizobium_ciceri;</t>
  </si>
  <si>
    <t>Bacteria;Proteobacteria;Alphaproteobacteria;Sphingomonadales;Sphingomonadaceae;Sphingomonas;uncultured_bacterium;</t>
  </si>
  <si>
    <t>Bacteria;Proteobacteria;Gammaproteobacteria;Vibrionales;Vibrionaceae;Vibrio;Vibrio_penaeicida;</t>
  </si>
  <si>
    <t>Archaea;Euryarchaeota;Thermoplasmata;Thermoplasmatales;Marine_Benthic_Group_D_and_DHVEG-1;uncultured_archaeon_20c-52;unclassified;</t>
  </si>
  <si>
    <t>Bacteria;Firmicutes;Negativicutes;Selenomonadales;Acidaminococcaceae;Succinispira;Succinispira_mobilis;</t>
  </si>
  <si>
    <t>Bacteria;Proteobacteria;Alphaproteobacteria;Caulobacterales;Hyphomonadaceae;Hellea;Hellea_balneolensis;</t>
  </si>
  <si>
    <t>Bacteria;Actinobacteria;Actinobacteria;Corynebacteriales;Mycobacteriaceae;Mycobacterium;Mycobacterium_sp_;</t>
  </si>
  <si>
    <t>Bacteria;Acidobacteria;Acidobacteria;Subgroup_3;Family_Incertae_Sedis;Bryobacter;uncultured_eubacterium_WD254;</t>
  </si>
  <si>
    <t>Bacteria;TM6;uncultured_candidate_division_TM6_bacterium;unclassified;unclassified;unclassified;unclassified;</t>
  </si>
  <si>
    <t>Bacteria;Chloroflexi;Dehalococcoidia;Sh765B-AG-111;uncultured_Chlorobi_bacterium;unclassified;unclassified;</t>
  </si>
  <si>
    <t>Bacteria;Chloroflexi;Anaerolineae;Anaerolineales;Anaerolineaceae;Longilinea;Longilinea_arvoryzae;</t>
  </si>
  <si>
    <t>Bacteria;Proteobacteria;Betaproteobacteria;Burkholderiales;Oxalobacteraceae;Herbaspirillum;Herbaspirillum_huttiense_subsp__huttiense;</t>
  </si>
  <si>
    <t>Bacteria;Proteobacteria;Deltaproteobacteria;Desulfovibrionales;Desulfovibrionaceae;Desulfovibrio;Desulfovibrio_aespoeensis;</t>
  </si>
  <si>
    <t>Bacteria;Acidobacteria;Acidobacteria;Subgroup_6;uncultured_Acidobacteria_bacterium;unclassified;unclassified;</t>
  </si>
  <si>
    <t>Bacteria;Firmicutes;Bacilli;Bacillales;Thermoactinomycetaceae;Kroppenstedtia;Kroppenstedtia_eburnea;</t>
  </si>
  <si>
    <t>Bacteria;Proteobacteria;Gammaproteobacteria;Xanthomonadales;Xanthomonadaceae;Pseudoxanthomonas;Pseudoxanthomonas_spadix;</t>
  </si>
  <si>
    <t>Bacteria;Proteobacteria;Gammaproteobacteria;Oceanospirillales;Alcanivoracaceae;Alcanivorax;uncultured_Oceanospirillales_bacterium;</t>
  </si>
  <si>
    <t>Bacteria;Proteobacteria;Gammaproteobacteria;Oceanospirillales;Hahellaceae;Endozoicomonas;Endozoicomonas_elysicola;</t>
  </si>
  <si>
    <t>Bacteria;Bacteroidetes;Flavobacteria;Flavobacteriales;Flavobacteriaceae;Aquimarina;Aquimarina_sp__antisso-27;</t>
  </si>
  <si>
    <t>Bacteria;Proteobacteria;Alphaproteobacteria;Rickettsiales;Anaplasmataceae;Wolbachia;Wolbachia_sp__Okinawa-RS32;</t>
  </si>
  <si>
    <t>Bacteria;Firmicutes;Clostridia;Clostridiales;Lachnospiraceae;Anaerosporobacter;Anaerosporobacter_mobilis;</t>
  </si>
  <si>
    <t>Bacteria;Proteobacteria;Betaproteobacteria;Rhodocyclales;Rhodocyclaceae;Propionivibrio;Propionivibrio_sp__Smarlab_3302698;</t>
  </si>
  <si>
    <t>Bacteria;Proteobacteria;Gammaproteobacteria;Enterobacteriales;Enterobacteriaceae;Candidatus_Kleidoceria;Candidatus_Kleidoceria_schneideri;</t>
  </si>
  <si>
    <t>Bacteria;Proteobacteria;Gammaproteobacteria;Enterobacteriales;Enterobacteriaceae;Xenorhabdus;Xenorhabdus_romanii;</t>
  </si>
  <si>
    <t>Bacteria;Proteobacteria;Deltaproteobacteria;Desulfarculales;Desulfarculaceae;Desulfarculus;Desulfoarculus_sp__BG74;</t>
  </si>
  <si>
    <t>Bacteria;Proteobacteria;Alphaproteobacteria;Rhodobacterales;Rhodobacteraceae;Salinihabitans;Salinihabitans_flavidus;</t>
  </si>
  <si>
    <t>Archaea;Crenarchaeota;Thermoprotei;Fervidicoccales;Fervidicoccaceae;uncultured_archaeon;unclassified;</t>
  </si>
  <si>
    <t>Bacteria;Actinobacteria;Actinobacteria;Micrococcales;Dermacoccaceae;Dermacoccus;Dermacoccus_nishinomiyaensis;</t>
  </si>
  <si>
    <t>Bacteria;Acidobacteria;Acidobacteria;Subgroup_9;uncultured_hydrocarbon_seep_bacterium_BPC015;unclassified;unclassified;</t>
  </si>
  <si>
    <t>Bacteria;Proteobacteria;Gammaproteobacteria;Alteromonadales;Alteromonadaceae;Alteromonas;Alteromonadaceae_bacterium_PH5;</t>
  </si>
  <si>
    <t>Bacteria;Bacteroidetes;Sphingobacteriia;Sphingobacteriales;E6aC02;uncultured_bacterium;unclassified;</t>
  </si>
  <si>
    <t>Bacteria;Tenericutes;Mollicutes;Mycoplasmatales;Mycoplasmataceae;Mycoplasma;uncultured_Mycoplasma_sp_;</t>
  </si>
  <si>
    <t>Bacteria;Proteobacteria;Alphaproteobacteria;Rhodobacterales;Rhodobacteraceae;Donghicola;alpha_proteobacterium_TH1;</t>
  </si>
  <si>
    <t>Bacteria;Proteobacteria;Gammaproteobacteria;Legionellales;Coxiellaceae;Aquicella;agricultural_soil_bacterium_SC-I-16;</t>
  </si>
  <si>
    <t>Bacteria;Bacteroidetes;Flavobacteria;Flavobacteriales;Flavobacteriaceae;Winogradskyella;Winogradskyella_sp__DPS-8;</t>
  </si>
  <si>
    <t>Bacteria;Proteobacteria;Gammaproteobacteria;Alteromonadales;Alteromonadaceae;Teredinibacter;gamma_proteobacterium_EHK-1;</t>
  </si>
  <si>
    <t>Bacteria;Proteobacteria;Alphaproteobacteria;Rhodobacterales;Rhodobacteraceae;Celeribacter;Celeribacter_neptunius;</t>
  </si>
  <si>
    <t>Bacteria;Proteobacteria;Deltaproteobacteria;Desulfobacterales;Desulfobacteraceae;Desulfococcus;saltmarsh_clone_LCP-80;</t>
  </si>
  <si>
    <t>Bacteria;Proteobacteria;Gammaproteobacteria;Pseudomonadales;Moraxellaceae;Moraxella;Moraxella_equi;</t>
  </si>
  <si>
    <t>Bacteria;Proteobacteria;Gammaproteobacteria;HOC36;uncultured_proteobacterium_HOC47;unclassified;unclassified;</t>
  </si>
  <si>
    <t>Bacteria;Proteobacteria;Alphaproteobacteria;Rickettsiales;Rickettsiaceae;Rickettsia;Rickettsia_rhipicephali;</t>
  </si>
  <si>
    <t>Bacteria;Nitrospirae;Nitrospira;Nitrospirales;661256;uncultured_bacterium;unclassified;</t>
  </si>
  <si>
    <t>Bacteria;Proteobacteria;Gammaproteobacteria;Oceanospirillales;Hahellaceae;Hahella;Hahella_ganghwensis;</t>
  </si>
  <si>
    <t>Bacteria;Proteobacteria;Alphaproteobacteria;Rhodospirillales;Rhodospirillaceae;Skermanella;Skermanella_xinjiangensis;</t>
  </si>
  <si>
    <t>Bacteria;Proteobacteria;Gammaproteobacteria;Oceanospirillales;Litoricolaceae;Litoricola;uncultured_gamma_proteobacterium_CHAB-V-35;</t>
  </si>
  <si>
    <t>Bacteria;Chloroflexi;Dehalococcoidia;Dehalococcoidales;uncultured_Chloroflexi_bacterium;unclassified;unclassified;</t>
  </si>
  <si>
    <t>Bacteria;Cyanobacteria;Cyanobacteria;SubsectionIII;FamilyI;Leptolyngbya;Leptolyngbya_sp__P2b-2;</t>
  </si>
  <si>
    <t>Bacteria;Proteobacteria;Alphaproteobacteria;Rhizobiales;Rhodobiaceae;Parvibaculum;uncultured_bacterium;</t>
  </si>
  <si>
    <t>Bacteria;Proteobacteria;Betaproteobacteria;Burkholderiales;Comamonadaceae;Diaphorobacter;Diaphorobacter_nitroreducens;</t>
  </si>
  <si>
    <t>Bacteria;Proteobacteria;Gammaproteobacteria;Alteromonadales;Alteromonadaceae;Alteromonas;uncultured_gamma_proteobacterium_SUR-ATT-8;</t>
  </si>
  <si>
    <t>Bacteria;Proteobacteria;Gammaproteobacteria;Thiotrichales;Thiotrichaceae;Candidatus_Thiophysa;Candidatus_Thiophysa_hinzei;</t>
  </si>
  <si>
    <t>Bacteria;Proteobacteria;Gammaproteobacteria;Oceanospirillales;Hahellaceae;Endozoicomonas;Endozoicomonas_sp__HC50;</t>
  </si>
  <si>
    <t>Bacteria;Acidobacteria;Acidobacteria;Subgroup_3;Family_Incertae_Sedis;Bryobacter;uncultured_Acidobacteria_bacterium;</t>
  </si>
  <si>
    <t>Bacteria;Proteobacteria;Gammaproteobacteria;Alteromonadales;Alteromonadaceae;marine_bacterium_j221;unclassified;</t>
  </si>
  <si>
    <t>Bacteria;Proteobacteria;Alphaproteobacteria;Rhodobacterales;Rhodobacteraceae;Rhodovulum;Rhodovulum_sulfidophilum;</t>
  </si>
  <si>
    <t>Bacteria;Proteobacteria;Gammaproteobacteria;Alteromonadales;Shewanellaceae;Shewanella;Shewanella_pealeana_ATCC_700345;</t>
  </si>
  <si>
    <t>Bacteria;Proteobacteria;Deltaproteobacteria;Syntrophobacterales;Syntrophaceae;Syntrophus;uncultured_delta_proteobacterium;</t>
  </si>
  <si>
    <t>Bacteria;Proteobacteria;Deltaproteobacteria;Syntrophobacterales;Syntrophaceae;Desulfomonile;uncultured_bacterium_UASB_TL44;</t>
  </si>
  <si>
    <t>Bacteria;TM6;uncultured_soil_bacterium;unclassified;unclassified;unclassified;unclassified;</t>
  </si>
  <si>
    <t>Bacteria;Proteobacteria;Gammaproteobacteria;Enterobacteriales;Enterobacteriaceae;Candidatus_Moranella;Planococcus_citri_gamma-proteobacterial_endosymbiont;</t>
  </si>
  <si>
    <t>Bacteria;Proteobacteria;Alphaproteobacteria;Rhodospirillales;Rhodospirillaceae;Nisaea;Nisaea_nitritireducens;</t>
  </si>
  <si>
    <t>Bacteria;Proteobacteria;Alphaproteobacteria;Rickettsiales;Holosporaceae;Candidatus_Gortzia;Candidatus_Gortzia_infectiva;</t>
  </si>
  <si>
    <t>Bacteria;Cyanobacteria;Cyanobacteria;SubsectionIII;FamilyI;Planktothrix;Planktothrix_sp__UVFP1;</t>
  </si>
  <si>
    <t>Bacteria;Cyanobacteria;Cyanobacteria;SubsectionIV;FamilyII;Calothrix;Calothrix_sp__DCC_D253;</t>
  </si>
  <si>
    <t>Bacteria;Proteobacteria;Deltaproteobacteria;Syntrophobacterales;Syntrophaceae;Desulfobacca;Desulfobacca_acetoxidans;</t>
  </si>
  <si>
    <t>Bacteria;Proteobacteria;Alphaproteobacteria;Rhodospirillales;Acetobacteraceae;Roseomonas;Roseomonas_lacus;</t>
  </si>
  <si>
    <t>Bacteria;Proteobacteria;Gammaproteobacteria;Pseudomonadales;Pseudomonadaceae;Pseudomonas;Pseudomonas_sp__OrSF2;</t>
  </si>
  <si>
    <t>Bacteria;Proteobacteria;Epsilonproteobacteria;Campylobacterales;Campylobacteraceae;Arcobacter;unidentified_epsilon_proteobacterium;</t>
  </si>
  <si>
    <t>Bacteria;Proteobacteria;Alphaproteobacteria;Sphingomonadales;Erythrobacteraceae;Erythrobacter;Erythrobacter_litoralis;</t>
  </si>
  <si>
    <t>Bacteria;Actinobacteria;Actinobacteria;Propionibacteriales;Nocardioidaceae;Nocardioides;Nocardioides_sp__V4_BO_15;</t>
  </si>
  <si>
    <t>Bacteria;Proteobacteria;Epsilonproteobacteria;Campylobacterales;Campylobacteraceae;Arcobacter;Arcobacter_bivalviorum;</t>
  </si>
  <si>
    <t>Bacteria;Proteobacteria;Gammaproteobacteria;HOC36;uncultured_gamma_proteobacterium;unclassified;unclassified;</t>
  </si>
  <si>
    <t>Bacteria;Candidate_division_SR1;uncultured_candidate_division_SR1_bacterium;unclassified;unclassified;unclassified;unclassified;</t>
  </si>
  <si>
    <t>Bacteria;Proteobacteria;Alphaproteobacteria;Rhodospirillales;Rhodospirillaceae;Rhodovibrio;Rhodospirillaceae_bacterium_Ia16;</t>
  </si>
  <si>
    <t>Bacteria;Proteobacteria;Gammaproteobacteria;Alteromonadales;Alteromonadaceae;Glaciecola;marine_bacterium_ATAM173a_5;</t>
  </si>
  <si>
    <t>Bacteria;Cyanobacteria;Cyanobacteria;SubsectionI;FamilyI;Prochlorococcus;Prochlorococcus_marinus_str__MIT_9211;</t>
  </si>
  <si>
    <t>Bacteria;Proteobacteria;Gammaproteobacteria;Vibrionales;Vibrionaceae;Vibrio;Vibrio_xiamenensis;</t>
  </si>
  <si>
    <t>Bacteria;Proteobacteria;Gammaproteobacteria;Xanthomonadales;Xanthomonadaceae;Lysobacter;Lysobacter_xinjiangensis;</t>
  </si>
  <si>
    <t>Bacteria;Cyanobacteria;Cyanobacteria;SubsectionI;FamilyI;Synechococcus;Synechococcus_sp__MBIC10007;</t>
  </si>
  <si>
    <t>Bacteria;Cyanobacteria;Cyanobacteria;SubsectionI;FamilyI;Cyanothece;Gloeocapsa_sp__KO38CU6;</t>
  </si>
  <si>
    <t>Bacteria;Cyanobacteria;Cyanobacteria;SubsectionIII;FamilyI;Phormidium;Phormidium_autumnale_UTEX_1580;</t>
  </si>
  <si>
    <t>Bacteria;Cyanobacteria;Cyanobacteria;SubsectionII;FamilyII;Pleurocapsa;Stanieria_sp__PCC_7301;</t>
  </si>
  <si>
    <t>Bacteria;Bacteroidetes;Sphingobacteriia;Sphingobacteriales;Chitinophagaceae;Chitinophaga;Chitinophaga_filiformis;</t>
  </si>
  <si>
    <t>Bacteria;Bacteroidetes;Cytophagia;Cytophagales;Flammeovirgaceae;Ekhidna;Ekhidna_lutea;</t>
  </si>
  <si>
    <t>Bacteria;Proteobacteria;Gammaproteobacteria;Vibrionales;Vibrionaceae;Vibrio;Vibrio_pectenicida;</t>
  </si>
  <si>
    <t>Bacteria;Proteobacteria;Betaproteobacteria;Neisseriales;Neisseriaceae;Neisseria;Neisseria_shayeganii;</t>
  </si>
  <si>
    <t>Bacteria;Proteobacteria;Gammaproteobacteria;Oceanospirillales;Halomonadaceae;Salinicola;Halomonas_sp__MBIC2031;</t>
  </si>
  <si>
    <t>Bacteria;Proteobacteria;Deltaproteobacteria;Desulfovibrionales;Desulfovibrionaceae;Desulfovibrio;Desulfovibrio_africanus_subsp__uniflagellum;</t>
  </si>
  <si>
    <t>Bacteria;Tenericutes;Mollicutes;Mycoplasmatales;Mycoplasmataceae;Mycoplasma;Mycoplasma_phocidae;</t>
  </si>
  <si>
    <t>Bacteria;Proteobacteria;Gammaproteobacteria;Oceanospirillales;Family_Incertae_Sedis;Candidatus_Vesicomyosocius;Calyptogena_elongata_gill_symbiont;</t>
  </si>
  <si>
    <t>Bacteria;Proteobacteria;Gammaproteobacteria;Oceanospirillales;Oceanospirillaceae;Balneatrix;uncultured_gamma_proteobacterium;</t>
  </si>
  <si>
    <t>Bacteria;Actinobacteria;Actinobacteria;Corynebacteriales;Corynebacteriaceae;Corynebacterium;Corynebacterium_xerosis;</t>
  </si>
  <si>
    <t>Bacteria;Acidobacteria;Holophagae;B276-D12;uncultured_bacterium;unclassified;unclassified;</t>
  </si>
  <si>
    <t>Bacteria;Proteobacteria;Deltaproteobacteria;Desulfobacterales;Desulfobulbaceae;SEEP-SRB2;delta_proteobacterium_S69;</t>
  </si>
  <si>
    <t>Bacteria;Bacteroidetes;Cytophagia;Cytophagales;Flammeovirgaceae;Candidatus_Amoebophilus;endosymbiont_of_Acanthamoeba_sp__(Hungarian_isolate);</t>
  </si>
  <si>
    <t>Bacteria;Bacteroidetes;Bacteroidia;Bacteroidales;Prevotellaceae;Prevotella;Prevotella_nanceiensis;</t>
  </si>
  <si>
    <t>Bacteria;Proteobacteria;Betaproteobacteria;Rhodocyclales;Rhodocyclaceae;Azoarcus;Azoarcus_indigens;</t>
  </si>
  <si>
    <t>Bacteria;Bacteroidetes;Cytophagia;Cytophagales;Flammeovirgaceae;Reichenbachiella;uncultured_Cytophaga_sp_;</t>
  </si>
  <si>
    <t>Bacteria;Firmicutes;Negativicutes;Selenomonadales;Veillonellaceae;Megasphaera;Megasphaera_micronuciformis;</t>
  </si>
  <si>
    <t>Bacteria;Proteobacteria;Gammaproteobacteria;Pseudomonadales;Pseudomonadaceae;Pseudomonas;uncultured_sheep_mite_bacterium_Llangefni_3;</t>
  </si>
  <si>
    <t>Bacteria;Cyanobacteria;Cyanobacteria;SubsectionI;FamilyI;Thermosynechococcus;Synechococcus_lividus_C1;</t>
  </si>
  <si>
    <t>Bacteria;Proteobacteria;Alphaproteobacteria;Sphingomonadales;Sphingomonadaceae;Sphingobium;Sphingomonas_sp__P2;</t>
  </si>
  <si>
    <t>Bacteria;Proteobacteria;Gammaproteobacteria;Order_Incertae_Sedis;Family_Incertae_Sedis;Sedimenticola;Solemya_pusilla_gill_symbiont;</t>
  </si>
  <si>
    <t>Bacteria;Proteobacteria;Gammaproteobacteria;Alteromonadales;Alteromonadaceae;Aestuariibacter;Aestuariibacter_aggregatus;</t>
  </si>
  <si>
    <t>Bacteria;Proteobacteria;Gammaproteobacteria;Enterobacteriales;Enterobacteriaceae;Wigglesworthia;Wigglesworthia_glossinidia_endosymbiont_of_Glossina_brevipalpis;</t>
  </si>
  <si>
    <t>Bacteria;Cyanobacteria;Cyanobacteria;SubsectionIII;FamilyI;Geitlerinema;uncultured_Antarctic_cyanobacterium;</t>
  </si>
  <si>
    <t>Bacteria;Proteobacteria;Deltaproteobacteria;Desulfovibrionales;Desulfovibrionaceae;Desulfovibrio;Desulfovibrio_capillatus;</t>
  </si>
  <si>
    <t>Bacteria;Proteobacteria;Deltaproteobacteria;Desulfovibrionales;Desulfovibrionaceae;Desulfocurvus;Desulfovibrio_ferrophilus;</t>
  </si>
  <si>
    <t>Bacteria;Cyanobacteria;Cyanobacteria;SubsectionIII;FamilyI;Lyngbya;Lyngbya_aestuarii_PCC_7419;</t>
  </si>
  <si>
    <t>Bacteria;Proteobacteria;Gammaproteobacteria;Alteromonadales;Colwelliaceae;Colwellia;uncultured_Antarctic_sea_ice_bacterium;</t>
  </si>
  <si>
    <t>Bacteria;Proteobacteria;Gammaproteobacteria;Thiotrichales;Gven-D09;uncultured_bacterium;unclassified;</t>
  </si>
  <si>
    <t>Bacteria;Proteobacteria;Alphaproteobacteria;Rhodobacterales;Rhodobacteraceae;Roseobacter_clade_NAC11-7_lineage;uncultured_alpha_proteobacterium;</t>
  </si>
  <si>
    <t>Bacteria;Proteobacteria;Gammaproteobacteria;Chromatiales;Ectothiorhodospiraceae;Ectothiorhodospira;Ectothiorhodospira_sp__'Bogoria_Red';</t>
  </si>
  <si>
    <t>Bacteria;Bacteroidetes;Flavobacteria;Flavobacteriales;Flavobacteriaceae;Formosa;Flavobacteriaceae_bacterium_SW325;</t>
  </si>
  <si>
    <t>Bacteria;Proteobacteria;Alphaproteobacteria;Rhodobacterales;Rhodobacteraceae;Loktanella;Loktanella_agnita;</t>
  </si>
  <si>
    <t>Bacteria;Proteobacteria;Alphaproteobacteria;Rickettsiales;Rickettsiaceae;Rickettsia;Rickettsia_canadensis;</t>
  </si>
  <si>
    <t>Bacteria;Firmicutes;Bacilli;Lactobacillales;Streptococcaceae;Streptococcus;Streptococcus_oralis;</t>
  </si>
  <si>
    <t>Bacteria;Chloroflexi;Anaerolineae;Anaerolineales;Anaerolineaceae;uncultured_eubacterium_WCHB1-62;unclassified;</t>
  </si>
  <si>
    <t>Bacteria;Proteobacteria;Gammaproteobacteria;Enterobacteriales;Enterobacteriaceae;Candidatus_Blochmannia;Candidatus_Blochmannia_americanus;</t>
  </si>
  <si>
    <t>Bacteria;Armatimonadetes;Armatimonadia;Armatimonadales;uncultured_soil_bacterium;unclassified;unclassified;</t>
  </si>
  <si>
    <t>Bacteria;Proteobacteria;Alphaproteobacteria;Rhizobiales;Hyphomicrobiaceae;Dichotomicrobium;Dichotomicrobium_thermohalophilum;</t>
  </si>
  <si>
    <t>Bacteria;Proteobacteria;Alphaproteobacteria;Rickettsiales;Anaplasmataceae;Wolbachia;Wolbachia_endosymbiont_of_Onchocerca_ochengi;</t>
  </si>
  <si>
    <t>Bacteria;Chloroflexi;Anaerolineae;Anaerolineales;Anaerolineaceae;Chloroflexi_genomosp__P1;unclassified;</t>
  </si>
  <si>
    <t>Bacteria;Proteobacteria;Gammaproteobacteria;Alteromonadales;Alteromonadaceae;Haliea;marine_gamma_proteobacterium_HTCC2148;</t>
  </si>
  <si>
    <t>Bacteria;Proteobacteria;BJGMM-U27;uncultured_bacterium;unclassified;unclassified;unclassified;</t>
  </si>
  <si>
    <t>Bacteria;Cyanobacteria;Cyanobacteria;SubsectionIII;FamilyI;Phormidium;Pseudanabaena_sp__PCC_7403;</t>
  </si>
  <si>
    <t>Bacteria;Proteobacteria;Alphaproteobacteria;Parvularculales;Parvularculaceae;Parvularcula;uncultured_proteobacterium;</t>
  </si>
  <si>
    <t>Bacteria;Bacteroidetes;Flavobacteria;Flavobacteriales;Cryomorphaceae;Crocinitomix;uncultured_bacterium;</t>
  </si>
  <si>
    <t>Bacteria;Proteobacteria;Gammaproteobacteria;Salinisphaerales;Salinisphaeraceae;Salinisphaera;Salinisphaera_orenii;</t>
  </si>
  <si>
    <t>Bacteria;Bacteroidetes;Flavobacteria;Flavobacteriales;Cryomorphaceae;Salinirepens;Salinirepens_amamiensis;</t>
  </si>
  <si>
    <t>Bacteria;Proteobacteria;Betaproteobacteria;Rhodocyclales;Rhodocyclaceae;Methyloversatilis;beta_proteobacterium_CDB21;</t>
  </si>
  <si>
    <t>Bacteria;Cyanobacteria;Cyanobacteria;SubsectionIV;FamilyII;Rivularia;Rivularia_atra_BIR_MGR1;</t>
  </si>
  <si>
    <t>Bacteria;Bacteroidetes;Cytophagia;Cytophagales;Cytophagaceae;Hymenobacter;Hymenobacter_sp__SAFR-033;</t>
  </si>
  <si>
    <t>Bacteria;Proteobacteria;Gammaproteobacteria;Alteromonadales;Alteromonadaceae;Alteromonas;Alteromonas_sp__2c3;</t>
  </si>
  <si>
    <t>Bacteria;Candidate_division_OP11;uncultured_eubacterium_WCHB1-26;unclassified;unclassified;unclassified;unclassified;</t>
  </si>
  <si>
    <t>Bacteria;Tenericutes;Mollicutes;Mycoplasmatales;Mycoplasmataceae;Mycoplasma;Mycoplasma_alligatoris;</t>
  </si>
  <si>
    <t>Bacteria;Proteobacteria;Gammaproteobacteria;Alteromonadales;Alteromonadaceae;Marinobacter;Marinobacter_sp__IW9-2;</t>
  </si>
  <si>
    <t>Bacteria;Proteobacteria;Gammaproteobacteria;Thiotrichales;Thiotrichaceae;uncultured_hydrocarbon_seep_bacterium_BPC036;unclassified;</t>
  </si>
  <si>
    <t>Bacteria;Proteobacteria;Gammaproteobacteria;Thiotrichales;Thiotrichaceae;Thiomargarita;Thiomargarita_namibiensis;</t>
  </si>
  <si>
    <t>Bacteria;Verrucomicrobia;Opitutae;vadinHA64;uncultured_bacterium;unclassified;unclassified;</t>
  </si>
  <si>
    <t>Bacteria;Firmicutes;Clostridia;NRB23;uncultured_Clostridia_bacterium;unclassified;unclassified;</t>
  </si>
  <si>
    <t>Bacteria;Spirochaetae;Spirochaetes;Spirochaetales;Leptospiraceae;Leptospira;uncultured_spirochete;</t>
  </si>
  <si>
    <t>Bacteria;Proteobacteria;Gammaproteobacteria;Alteromonadales;Pseudoalteromonadaceae;Pseudoalteromonas;Pseudoalteromonas_tetraodonis;</t>
  </si>
  <si>
    <t>Bacteria;Actinobacteria;Actinobacteria;Micrococcales;Intrasporangiaceae;Serinicoccus;Serinicoccus_sp__0714S6-1;</t>
  </si>
  <si>
    <t>Bacteria;Deferribacteres;Deferribacteres;Deferribacterales;SAR406_clade(Marine_group_A);uncultured_eubacterium_AB16;unclassified;</t>
  </si>
  <si>
    <t>Bacteria;Proteobacteria;Gammaproteobacteria;Pseudomonadales;Moraxellaceae;Acinetobacter;Acinetobacter_radioresistens;</t>
  </si>
  <si>
    <t>Bacteria;Proteobacteria;Gammaproteobacteria;BD3-1;uncultured_bacterium;unclassified;unclassified;</t>
  </si>
  <si>
    <t>Bacteria;Proteobacteria;Gammaproteobacteria;Enterobacteriales;Enterobacteriaceae;endosymbiont_of_Scyphophorus_yuccae;unclassified;</t>
  </si>
  <si>
    <t>Bacteria;Proteobacteria;Gammaproteobacteria;Oceanospirillales;G02-CR02-full;uncultured_bacterium;unclassified;</t>
  </si>
  <si>
    <t>Bacteria;Cyanobacteria;Cyanobacteria;SubsectionIII;FamilyI;Planktothrix;Planktothrix_pseudagardhii_T1-8-4;</t>
  </si>
  <si>
    <t>Bacteria;Cyanobacteria;Cyanobacteria;SubsectionIII;FamilyI;Lyngbya;Geitlerinema_sp__MBIC10006;</t>
  </si>
  <si>
    <t>Bacteria;Proteobacteria;Gammaproteobacteria;Alteromonadales;Alteromonadaceae;Haliea;Haliea_rubra;</t>
  </si>
  <si>
    <t>Bacteria;Lentisphaerae;Lentisphaeria;WCHB1-41;uncultured_Planctomycetes_Sva0500;unclassified;unclassified;</t>
  </si>
  <si>
    <t>Bacteria;Actinobacteria;Actinobacteria;Micrococcales;Micrococcaceae;Kocuria;Kocuria_palustris;</t>
  </si>
  <si>
    <t>Bacteria;Actinobacteria;Actinobacteria;Actinopolysporales;Actinopolysporaceae;Actinopolyspora;Actinopolyspora_sp__YIM_90570;</t>
  </si>
  <si>
    <t>Bacteria;Acidobacteria;Acidobacteria;JG37-AG-116;uncultured_Holophaga_sp_;unclassified;unclassified;</t>
  </si>
  <si>
    <t>Bacteria;Actinobacteria;Actinobacteria;Corynebacteriales;Corynebacteriaceae;Corynebacterium;Corynebacterium_simulans;</t>
  </si>
  <si>
    <t>Bacteria;Bacteroidetes;Flavobacteria;Flavobacteriales;Flavobacteriaceae;Elizabethkingia;uncultured_Flavobacteriaceae_bacterium;</t>
  </si>
  <si>
    <t>Bacteria;Proteobacteria;Gammaproteobacteria;Pseudomonadales;Pseudomonadaceae;Pseudomonas;Pseudomonas_balearica;</t>
  </si>
  <si>
    <t>Bacteria;Proteobacteria;Alphaproteobacteria;Caulobacterales;Caulobacteraceae;Brevundimonas;Brevundimonas_diminuta;</t>
  </si>
  <si>
    <t>Bacteria;Cyanobacteria;Cyanobacteria;SubsectionI;FamilyI;Synechococcus;Synechococcus_sp__MBIC10224;</t>
  </si>
  <si>
    <t>Bacteria;Firmicutes;Bacilli;Bacillales;Listeriaceae;Brochothrix;Brochothrix_thermosphacta;</t>
  </si>
  <si>
    <t>Bacteria;Proteobacteria;Gammaproteobacteria;Thiotrichales;Thiotrichaceae;Candidatus_Marithioploca;Candidatus_Marithioploca_araucae;</t>
  </si>
  <si>
    <t>Bacteria;Proteobacteria;Alphaproteobacteria;Rhodospirillales;Acetobacteraceae;Roseomonas;Roseomonas_terrae;</t>
  </si>
  <si>
    <t>Bacteria;Cyanobacteria;Cyanobacteria;SubsectionIII;FamilyI;Planktothrix;Planktothrix_agardhii_49;</t>
  </si>
  <si>
    <t>Bacteria;Proteobacteria;Alphaproteobacteria;Rhizobiales;Bradyrhizobiaceae;Bradyrhizobium;Bradyrhizobium_elkanii;</t>
  </si>
  <si>
    <t>Bacteria;Proteobacteria;Alphaproteobacteria;Rhodobacterales;Rhodobacteraceae;Rhodobacter;uncultured_bacterium;</t>
  </si>
  <si>
    <t>Bacteria;Proteobacteria;Gammaproteobacteria;Enterobacteriales;Enterobacteriaceae;endosymbiont_of_Sphenophorus_abbreviata;unclassified;</t>
  </si>
  <si>
    <t>Bacteria;Proteobacteria;Deltaproteobacteria;Order_Incertae_Sedis;Syntrophorhabdaceae;Syntrophorhabdus;uncultured_Syntrophorhabdaceae_bacterium_WCHB1-27;</t>
  </si>
  <si>
    <t>Bacteria;RF3;unidentified_rumen_bacterium_RFN82;unclassified;unclassified;unclassified;unclassified;</t>
  </si>
  <si>
    <t>Bacteria;Cyanobacteria;Cyanobacteria;SubsectionI;FamilyI;Cyanothece;Cyanothece_sp__ATCC_51142;</t>
  </si>
  <si>
    <t>Bacteria;Tenericutes;Mollicutes;Mycoplasmatales;Mycoplasmataceae;Mycoplasma;Mycoplasma_pulmonis;</t>
  </si>
  <si>
    <t>Bacteria;Proteobacteria;Alphaproteobacteria;SAR11_clade;Surface_1;Candidatus_Pelagibacter;alpha_proteobacterium_IMCC10404;</t>
  </si>
  <si>
    <t>Bacteria;Actinobacteria;Acidimicrobiia;Acidimicrobiales;Family_Incertae_Sedis;Candidatus_Microthrix;uncultured_Candidatus_Microthrix_sp_;</t>
  </si>
  <si>
    <t>Bacteria;Proteobacteria;Deltaproteobacteria;Desulfobacterales;Desulfobacteraceae;Desulfobacterium;Algidimarina_propionica;</t>
  </si>
  <si>
    <t>Bacteria;Acidobacteria;Subgroup_22;uncultured_bacterium;unclassified;unclassified;unclassified;</t>
  </si>
  <si>
    <t>Bacteria;Proteobacteria;Gammaproteobacteria;Oceanospirillales;Oceanospirillaceae;Marinomonas;uncultured_Marinomonas_sp_;</t>
  </si>
  <si>
    <t>Bacteria;Proteobacteria;Gammaproteobacteria;Alteromonadales;Idiomarinaceae;Idiomarina;Idiomarina_loihiensis;</t>
  </si>
  <si>
    <t>Bacteria;Proteobacteria;Gammaproteobacteria;Xanthomonadales;Xanthomonadaceae;Xanthomonas;Xanthomonas_citri;</t>
  </si>
  <si>
    <t>Bacteria;Firmicutes;OPB54;unidentified_eubacterium_clone_BSV81;unclassified;unclassified;unclassified;</t>
  </si>
  <si>
    <t>Bacteria;Spirochaetae;Spirochaetes;Spirochaetales;Spirochaetaceae;Spirochaeta;Spirochaeta_smaragdinae;</t>
  </si>
  <si>
    <t>Bacteria;Proteobacteria;Betaproteobacteria;Hydrogenophilales;Hydrogenophilaceae;Sulfuricella;Sulfuricella_denitrificans;</t>
  </si>
  <si>
    <t>Bacteria;Proteobacteria;Gammaproteobacteria;Alteromonadales;Alteromonadaceae;Microbulbifer;Microbulbifer_sp__GY2;</t>
  </si>
  <si>
    <t>Bacteria;Bacteroidetes;Flavobacteria;Flavobacteriales;Cryomorphaceae;Wandonia;Wandonia_haliotis;</t>
  </si>
  <si>
    <t>Bacteria;Proteobacteria;Gammaproteobacteria;Chromatiales;Chromatiaceae;Nitrosococcus;uncultured_gamma_proteobacterium;</t>
  </si>
  <si>
    <t>Bacteria;Proteobacteria;Gammaproteobacteria;Alteromonadales;Pseudoalteromonadaceae;Pseudoalteromonas;Pseudoalteromonas_nigrifaciens;</t>
  </si>
  <si>
    <t>Bacteria;Proteobacteria;Gammaproteobacteria;Alteromonadales;Psychromonadaceae;Psychromonas;Psychromonas_aquimarina;</t>
  </si>
  <si>
    <t>Bacteria;Cyanobacteria;Cyanobacteria;SubsectionIII;FamilyI;Leptolyngbya;Leptolyngbya_frigida_ANT_REIDJ_1;</t>
  </si>
  <si>
    <t>Bacteria;Cyanobacteria;Cyanobacteria;SubsectionI;FamilyI;Synechococcus;Cyanobium_sp__PCC_9005;</t>
  </si>
  <si>
    <t>Archaea;Euryarchaeota;Thermoplasmata;Marine_Benthic_Group_E;uncultured_archaeon_APA6-17cm;unclassified;unclassified;</t>
  </si>
  <si>
    <t>Bacteria;Proteobacteria;Gammaproteobacteria;Oceanospirillales;Halomonadaceae;Chromohalobacter;Chromohalobacter_salexigens_DSM_3043;</t>
  </si>
  <si>
    <t>Bacteria;Bacteroidetes;Flavobacteria;Flavobacteriales;Flavobacteriaceae;Riemerella;Riemerella_columbipharyngis;</t>
  </si>
  <si>
    <t>Bacteria;Proteobacteria;Alphaproteobacteria;Rhodobacterales;Rhodobacteraceae;Gemmobacter;Gemmobacter_nectariphilus;</t>
  </si>
  <si>
    <t>Bacteria;Cyanobacteria;Cyanobacteria;SubsectionIV;FamilyI;Anabaenopsis;Anabaenopsis_sp__PCC_9215;</t>
  </si>
  <si>
    <t>Bacteria;Verrucomicrobia;OPB35_soil_group;uncultured_verrucomicrobium_DEV064;unclassified;unclassified;unclassified;</t>
  </si>
  <si>
    <t>Bacteria;Proteobacteria;Gammaproteobacteria;Pseudomonadales;Pseudomonadaceae;Pseudomonas;Pseudomonas_sp__PsJ;</t>
  </si>
  <si>
    <t>Bacteria;Proteobacteria;Gammaproteobacteria;Alteromonadales;Pseudoalteromonadaceae;Pseudoalteromonas;Pseudoalteromonas_marina;</t>
  </si>
  <si>
    <t>Bacteria;Candidate_division_KB1;unidentified_eubacterium_clone_OctSpA1-106;unclassified;unclassified;unclassified;unclassified;</t>
  </si>
  <si>
    <t>Bacteria;Proteobacteria;Alphaproteobacteria;S26-47;uncultured_bacterium;unclassified;unclassified;</t>
  </si>
  <si>
    <t>Bacteria;Proteobacteria;Alphaproteobacteria;Rickettsiales;Family_Incertae_Sedis;Candidatus_Captivus;uncultured_bacterium;</t>
  </si>
  <si>
    <t>Bacteria;Firmicutes;Clostridia;Clostridiales;Christensenellaceae;uncultured_Bacteroidetes_bacterium;unclassified;</t>
  </si>
  <si>
    <t>Bacteria;Actinobacteria;Acidimicrobiia;Acidimicrobiales;uncultured_soil_bacterium;unclassified;unclassified;</t>
  </si>
  <si>
    <t>Bacteria;Proteobacteria;Gammaproteobacteria;Pseudomonadales;Moraxellaceae;Moraxella;Moraxella_catarrhalis;</t>
  </si>
  <si>
    <t>Bacteria;Proteobacteria;Gammaproteobacteria;Alteromonadales;Alteromonadaceae;Alteromonas;Alteromonas_sp__KT11ds4;</t>
  </si>
  <si>
    <t>Bacteria;Proteobacteria;Gammaproteobacteria;Vibrionales;Vibrionaceae;Photobacterium;Photobacterium_damselae_subsp__damselae;</t>
  </si>
  <si>
    <t>Bacteria;Chlamydiae;Chlamydiae;Chlamydiales;cvE6;uncultured_Chlamydiales_bacterium;unclassified;</t>
  </si>
  <si>
    <t>Bacteria;Proteobacteria;Gammaproteobacteria;Alteromonadales;Alteromonadaceae;BD1-7_clade;uncultured_gamma_proteobacterium;</t>
  </si>
  <si>
    <t>Bacteria;Proteobacteria;Gammaproteobacteria;Methylococcales;Marine_Methylotrophic_Group_1;methanotrophic_gill_symbiont_of_mussel;unclassified;</t>
  </si>
  <si>
    <t>Bacteria;Cyanobacteria;Cyanobacteria;SubsectionI;FamilyI;Merismopedia;Synechocystis_sp__PCC_6702;</t>
  </si>
  <si>
    <t>Bacteria;Proteobacteria;Alphaproteobacteria;Rhizobiales;Methylobacteriaceae;Methylobacterium;Methylobacterium_podarium;</t>
  </si>
  <si>
    <t>Bacteria;Proteobacteria;Gammaproteobacteria;Alteromonadales;Alteromonadaceae;Salinimonas;Salinimonas_chungwhensis;</t>
  </si>
  <si>
    <t>Bacteria;Proteobacteria;Gammaproteobacteria;Oceanospirillales;Calyptogena_sp__Florida_gill_symbiont;unclassified;unclassified;</t>
  </si>
  <si>
    <t>Bacteria;Proteobacteria;Deltaproteobacteria;Desulfovibrionales;Desulfovibrionaceae;Desulfovibrio;Desulfovibrio_sp__ZIRB-2;</t>
  </si>
  <si>
    <t>Bacteria;Proteobacteria;Deltaproteobacteria;Myxococcales;Phaselicystidaceae;Phaselicystis;uncultured_bacterium;</t>
  </si>
  <si>
    <t>Bacteria;Proteobacteria;Gammaproteobacteria;Vibrionales;Vibrionaceae;Vibrio;uncultured_Vibrio_sp_;</t>
  </si>
  <si>
    <t>Bacteria;Firmicutes;Erysipelotrichia;Erysipelotrichales;Erysipelotrichaceae;Erysipelothrix;Mollicutes_bacterium_pACH93;</t>
  </si>
  <si>
    <t>Bacteria;Proteobacteria;Gammaproteobacteria;Chromatiales;Ectothiorhodospiraceae;Acidiferrobacter;uncultured_proteobacterium;</t>
  </si>
  <si>
    <t>Bacteria;Proteobacteria;Alphaproteobacteria;Rhizobiales;Family_Incertae_Sedis;Candidatus_Liberibacter;uncultured_Green_Bay_ferromanganous_micronodule_bacterium_MNH2;</t>
  </si>
  <si>
    <t>Bacteria;Proteobacteria;Alphaproteobacteria;Rhodobacterales;Rhodobacteraceae;Yangia;hydrothermal_vent_strain_NF18;</t>
  </si>
  <si>
    <t>Bacteria;Proteobacteria;Alphaproteobacteria;Rhodobacterales;Rhodobacteraceae;Albidovulum;Albidovulum_inexpectatum;</t>
  </si>
  <si>
    <t>Bacteria;Proteobacteria;Alphaproteobacteria;Sphingomonadales;Sphingomonadaceae;Sphingobium;Sphingomonas_sp_;</t>
  </si>
  <si>
    <t>Bacteria;Proteobacteria;Gammaproteobacteria;Vibrionales;Vibrionaceae;Vibrio;mucus_bacterium_61;</t>
  </si>
  <si>
    <t>Bacteria;Proteobacteria;Gammaproteobacteria;Alteromonadales;Alteromonadaceae;Glaciecola;Glaciecola_arctica;</t>
  </si>
  <si>
    <t>Bacteria;Actinobacteria;Coriobacteriia;Coriobacteriales;Coriobacteriaceae;Slackia;human_intestinal_bacterium_DZE;</t>
  </si>
  <si>
    <t>Bacteria;Actinobacteria;Actinobacteria;Corynebacteriales;Corynebacteriaceae;Corynebacterium;Corynebacterium_tuberculostearicum;</t>
  </si>
  <si>
    <t>Bacteria;Cyanobacteria;Cyanobacteria;SubsectionIII;FamilyI;Spirulina;Spirulina_laxissima_SAG_256_80;</t>
  </si>
  <si>
    <t>Bacteria;Proteobacteria;Alphaproteobacteria;Rhodobacterales;Rhodobacteraceae;Roseobacter_clade_OCT_lineage;uncultured_alpha_proteobacterium_CHAB-I-5;</t>
  </si>
  <si>
    <t>Bacteria;Proteobacteria;Alphaproteobacteria;Rickettsiales;Family_Incertae_Sedis;Caedibacter;Caedibacter_caryophilus;</t>
  </si>
  <si>
    <t>Bacteria;Spirochaetae;Spirochaetes;Spirochaetales;Spirochaetaceae;Treponema;Treponema_sp__I_D_T31;</t>
  </si>
  <si>
    <t>Bacteria;Proteobacteria;Gammaproteobacteria;Acidithiobacillales;TX1A-55;uncultured_bacterium;unclassified;</t>
  </si>
  <si>
    <t>Bacteria;Proteobacteria;Alphaproteobacteria;Rhodospirillales;Family_Incertae_Sedis;Reyranella;uncultured_alpha_proteobacterium;</t>
  </si>
  <si>
    <t>Bacteria;Cyanobacteria;Cyanobacteria;SubsectionIII;FamilyI;Leptolyngbya;Leptolyngbya_sp__CENA112;</t>
  </si>
  <si>
    <t>Bacteria;Proteobacteria;Alphaproteobacteria;Rhizobiales;Rhizobiaceae;Rhizobium;Agrobacterium_tumefaciens;</t>
  </si>
  <si>
    <t>Bacteria;Proteobacteria;Deltaproteobacteria;Bdellovibrionales;Bacteriovoracaceae;Bacteriovorax;Bacteriovorax_litoralis;</t>
  </si>
  <si>
    <t>Bacteria;Proteobacteria;Gammaproteobacteria;Alteromonadales;Alteromonadaceae;Alteromonas;bacterium_JB9;</t>
  </si>
  <si>
    <t>Bacteria;Cyanobacteria;Cyanobacteria;SubsectionIII;FamilyI;Dactylococcopsis;Dactylococcopsis_salina_PCC_8305;</t>
  </si>
  <si>
    <t>Archaea;Euryarchaeota;Methanobacteria;Methanobacteriales;Methanobacteriaceae;Methanobrevibacter;Methanobrevibacter_arboriphilus;</t>
  </si>
  <si>
    <t>Bacteria;Proteobacteria;Alphaproteobacteria;Rickettsiales;Anaplasmataceae;Ehrlichia;Ehrlichia_ruminantium_str__Welgevonden;</t>
  </si>
  <si>
    <t>Bacteria;Proteobacteria;Alphaproteobacteria;Rhodospirillales;Rhodospirillaceae;Caenispirillum;Caenispirillum_bisanense;</t>
  </si>
  <si>
    <t>Bacteria;Firmicutes;Clostridia;Clostridiales;Eubacteriaceae;uncultured_bacterium;unclassified;</t>
  </si>
  <si>
    <t>Bacteria;Planctomycetes;Planctomycetacia;Planctomycetales;Planctomycetaceae;Pirellula;agricultural_soil_bacterium_SC-I-28;</t>
  </si>
  <si>
    <t>Bacteria;Proteobacteria;Gammaproteobacteria;Order_Incertae_Sedis;Family_Incertae_Sedis;Sedimenticola;Dechloromarinus_chlorophilus;</t>
  </si>
  <si>
    <t>Bacteria;Proteobacteria;Alphaproteobacteria;Caulobacterales;Hyphomonadaceae;Maricaulis;Maricaulis_washingtonensis;</t>
  </si>
  <si>
    <t>Bacteria;Proteobacteria;Alphaproteobacteria;Sphingomonadales;Family_Incertae_Sedis;Kiloniella;Kiloniella_laminariae;</t>
  </si>
  <si>
    <t>Bacteria;Proteobacteria;Gammaproteobacteria;Thiotrichales;Thiotrichaceae;Thiothrix;Thiothrix_flexilis;</t>
  </si>
  <si>
    <t>Bacteria;Proteobacteria;Alphaproteobacteria;Rhodobacterales;Rhodobacteraceae;Roseobacter_sp__DSS-8;unclassified;</t>
  </si>
  <si>
    <t>Bacteria;Acidobacteria;Acidobacteria;Subgroup_3;GOUTB8;uncultured_Holophaga_sp_;unclassified;</t>
  </si>
  <si>
    <t>Bacteria;Spirochaetae;Spirochaetes;Spirochaetales;Spirochaetaceae;Spirochaeta;Spirochaeta_caldaria;</t>
  </si>
  <si>
    <t>Bacteria;Proteobacteria;Alphaproteobacteria;Rickettsiales;Anaplasmataceae;Wolbachia;Wolbachia_endosymbiont_of_Callosobruchus_chinensis;</t>
  </si>
  <si>
    <t>Bacteria;Proteobacteria;Alphaproteobacteria;Rhodobacterales;Rhodobacteraceae;Roseovarius;Roseovarius_aestuarii;</t>
  </si>
  <si>
    <t>Bacteria;Proteobacteria;Alphaproteobacteria;Rhizobiales;Beijerinckiaceae;Camelimonas;Camelimonas_lactis;</t>
  </si>
  <si>
    <t>Bacteria;Proteobacteria;Alphaproteobacteria;Sphingomonadales;Sphingomonadaceae;Sphingomonas;Sphingomonas_kaistensis;</t>
  </si>
  <si>
    <t>Bacteria;Firmicutes;Clostridia;Clostridiales;Lachnospiraceae;Stomatobaculum;Stomatobaculum_longum;</t>
  </si>
  <si>
    <t>Bacteria;Proteobacteria;Gammaproteobacteria;Enterobacteriales;Enterobacteriaceae;Candidatus_Blochmannia;endosymbiont_of_Camponotus_silvicola;</t>
  </si>
  <si>
    <t>Bacteria;Bacteroidetes;Cytophagia;Cytophagales;Flammeovirgaceae;Cytophaga_sp_;unclassified;</t>
  </si>
  <si>
    <t>Bacteria;Proteobacteria;Gammaproteobacteria;Enterobacteriales;Enterobacteriaceae;Raoultella;Raoultella_terrigena;</t>
  </si>
  <si>
    <t>Bacteria;Fibrobacteres;Fibrobacteria;possible_order_07;uncultured_bacterium;unclassified;unclassified;</t>
  </si>
  <si>
    <t>Bacteria;Actinobacteria;Actinobacteria;Bifidobacteriales;Bifidobacteriaceae;Bifidobacterium;Bifidobacterium_boum;</t>
  </si>
  <si>
    <t>Bacteria;Proteobacteria;Gammaproteobacteria;Enterobacteriales;Enterobacteriaceae;Pantoea;Pantoea_ananatis;</t>
  </si>
  <si>
    <t>Bacteria;Proteobacteria;Gammaproteobacteria;Oceanospirillales;Oceanospirillaceae;Oceanobacter;Oleibacter_marinus;</t>
  </si>
  <si>
    <t>Bacteria;Firmicutes;Bacilli;Bacillales;Family_XI_Incertae_Sedis;Gemella;uncultured_organism;</t>
  </si>
  <si>
    <t>Bacteria;Proteobacteria;Alphaproteobacteria;Rhodobacterales;Rhodobacteraceae;Maritimibacter;Maritimibacter_alkaliphilus;</t>
  </si>
  <si>
    <t>Bacteria;Proteobacteria;Gammaproteobacteria;Alteromonadales;Colwelliaceae;Colwellia;uncultured_gamma_proteobacterium;</t>
  </si>
  <si>
    <t>Bacteria;Proteobacteria;Alphaproteobacteria;Rhodobacterales;Rhodobacteraceae;Thalassococcus;Thalassococcus_halodurans;</t>
  </si>
  <si>
    <t>Bacteria;Proteobacteria;Gammaproteobacteria;Chromatiales;Halothiobacillaceae;Halothiobacillus;Halothiobacillus_kellyi;</t>
  </si>
  <si>
    <t>Bacteria;Proteobacteria;Alphaproteobacteria;Rhodobacterales;Rhodobacteraceae;bacterium_DG981;unclassified;</t>
  </si>
  <si>
    <t>Bacteria;Proteobacteria;Gammaproteobacteria;Thiotrichales;CHAB-XI-27;uncultured_gamma_proteobacterium_CHAB-XI-27;unclassified;</t>
  </si>
  <si>
    <t>Bacteria;Cyanobacteria;Cyanobacteria;SubsectionI;FamilyI;Synechococcus;Synechococcus_sp__WH_7803;</t>
  </si>
  <si>
    <t>Bacteria;Proteobacteria;Gammaproteobacteria;Pseudomonadales;Moraxellaceae;Perlucidibaca;Perlucidibaca_piscinae;</t>
  </si>
  <si>
    <t>Bacteria;Actinobacteria;Actinobacteria;Frankiales;Geodermatophilaceae;Geodermatophilus;Geodermatophilus_sp__CPCC201356;</t>
  </si>
  <si>
    <t>Bacteria;Proteobacteria;Gammaproteobacteria;Enterobacteriales;Enterobacteriaceae;Candidatus_Carsonella;primary_endosymbiont_of_Pachypsylla_celtidismamma;</t>
  </si>
  <si>
    <t>Bacteria;Nitrospirae;Nitrospira;Nitrospirales;Nitrospiraceae;Thermodesulfovibrio;Thermodesulfovibrio_thiophilus;</t>
  </si>
  <si>
    <t>Bacteria;Proteobacteria;Gammaproteobacteria;Alteromonadales;Alteromonadaceae;Glaciecola;Arctic_sea_ice_bacterium_ARK10128;</t>
  </si>
  <si>
    <t>Bacteria;Actinobacteria;Actinobacteria;Micrococcales;Micrococcaceae;Rothia;uncultured_organism;</t>
  </si>
  <si>
    <t>Bacteria;Proteobacteria;Gammaproteobacteria;Pseudomonadales;Moraxellaceae;Acinetobacter;Acinetobacter_sp__JB5;</t>
  </si>
  <si>
    <t>Bacteria;Proteobacteria;Deltaproteobacteria;Desulfovibrionales;Desulfovibrionaceae;Desulfovibrio;Desulfovibrio_salexigens;</t>
  </si>
  <si>
    <t>Bacteria;Actinobacteria;Actinobacteria;Actinomycetales;Actinomycetaceae;Actinomyces;Actinomyces_massiliensis;</t>
  </si>
  <si>
    <t>Bacteria;Acidobacteria;Acidobacteria;Subgroup_6;uncultivated_soil_bacterium_clone_C028;unclassified;unclassified;</t>
  </si>
  <si>
    <t>Bacteria;Proteobacteria;Gammaproteobacteria;Alteromonadales;Pseudoalteromonadaceae;Pseudoalteromonas;Pseudoalteromonas_mariniglutinosa;</t>
  </si>
  <si>
    <t>Bacteria;Proteobacteria;Gammaproteobacteria;Order_Incertae_Sedis;Family_Incertae_Sedis;Sedimenticola;endosymbiont_of_Ridgeia_piscesae;</t>
  </si>
  <si>
    <t>Bacteria;Proteobacteria;Alphaproteobacteria;Rhodobacterales;Rhodobacteraceae;Roseivivax;Roseivivax_halodurans;</t>
  </si>
  <si>
    <t>Bacteria;Firmicutes;Bacilli;Bacillales;Planococcaceae;Lysinibacillus;Bacillus_sp__B-23269;</t>
  </si>
  <si>
    <t>Bacteria;Proteobacteria;Betaproteobacteria;Neisseriales;Neisseriaceae;Alysiella;Alysiella_crassa;</t>
  </si>
  <si>
    <t>Bacteria;Proteobacteria;Alphaproteobacteria;Caulobacterales;Caulobacteraceae;Amorphus;Amorphus_coralli;</t>
  </si>
  <si>
    <t>Bacteria;Nitrospirae;Nitrospira;Nitrospirales;MIZ14;uncultured_bacterium;unclassified;</t>
  </si>
  <si>
    <t>Bacteria;Proteobacteria;Gammaproteobacteria;Enterobacteriales;Enterobacteriaceae;Candidatus_Riesia;endosymbiont_of_Placobdelloides_siamensis;</t>
  </si>
  <si>
    <t>Bacteria;Proteobacteria;Epsilonproteobacteria;Nautiliales;Nautiliaceae;uncultured_bacterium_VC2_1_Bac43;unclassified;</t>
  </si>
  <si>
    <t>Archaea;Thaumarchaeota;Terrestrial_Hot_Spring_Gp(THSCG);uncultured_archaeon_20a-6;unclassified;unclassified;unclassified;</t>
  </si>
  <si>
    <t>Bacteria;Bacteroidetes;Flavobacteria;Flavobacteriales;Flavobacteriaceae;Actibacter;Flavobacteriaceae_bacterium_DPG-25;</t>
  </si>
  <si>
    <t>Bacteria;Verrucomicrobia;Verrucomicrobiae;Verrucomicrobiales;Verrucomicrobiaceae;Roseibacillus;uncultured_bacterium;</t>
  </si>
  <si>
    <t>Bacteria;Proteobacteria;Gammaproteobacteria;Alteromonadales;Alteromonadaceae;uncultured_sediment_bacterium;unclassified;</t>
  </si>
  <si>
    <t>Bacteria;Proteobacteria;Gammaproteobacteria;Vibrionales;Vibrionaceae;Vibrio;Vibrio_hippocampi;</t>
  </si>
  <si>
    <t>Bacteria;Planctomycetes;Planctomycetacia;Planctomycetales;Planctomycetaceae;Planctomyces;agricultural_soil_bacterium_SC-I-11;</t>
  </si>
  <si>
    <t>Bacteria;Proteobacteria;Alphaproteobacteria;Rhodospirillales;KCM-B-60;uncultured_Rhodospirillales_bacterium;unclassified;</t>
  </si>
  <si>
    <t>Bacteria;Proteobacteria;Gammaproteobacteria;B38;uncultured_bacterium;unclassified;unclassified;</t>
  </si>
  <si>
    <t>Bacteria;Proteobacteria;Gammaproteobacteria;Legionellales;Legionellaceae;Legionella;Legionella_maceachernii;</t>
  </si>
  <si>
    <t>Bacteria;Proteobacteria;Gammaproteobacteria;Vibrionales;Vibrionaceae;Vibrio;Vibrio_pelagius;</t>
  </si>
  <si>
    <t>Bacteria;Proteobacteria;Gammaproteobacteria;Aeromonadales;Aeromonadaceae;Oceanisphaera_sp__T-w6;unclassified;</t>
  </si>
  <si>
    <t>Bacteria;Proteobacteria;Gammaproteobacteria;Vibrionales;Vibrionaceae;Photobacterium;Photobacterium_aphoticum;</t>
  </si>
  <si>
    <t>Bacteria;Actinobacteria;Actinobacteria;Corynebacteriales;Corynebacteriaceae;Corynebacterium;Corynebacterium_urealyticum_DSM_7109;</t>
  </si>
  <si>
    <t>Bacteria;Bacteroidetes;Sphingobacteriia;Sphingobacteriales;Sphingobacteriaceae;Pedobacter;uncultured_Bacteroidetes_bacterium;</t>
  </si>
  <si>
    <t>Bacteria;Cyanobacteria;Cyanobacteria;SubsectionI;FamilyI;Synechococcus;Synechococcus_sp__MBIC10089;</t>
  </si>
  <si>
    <t>Bacteria;Proteobacteria;Betaproteobacteria;Rhodocyclales;Rhodocyclaceae;Thauera;Thauera_chlorobenzoica;</t>
  </si>
  <si>
    <t>Bacteria;Proteobacteria;Alphaproteobacteria;Rhodospirillales;Rhodospirillaceae;Magnetospirillum;unidentified;</t>
  </si>
  <si>
    <t>Bacteria;Proteobacteria;Alphaproteobacteria;Rickettsiales;Family_Incertae_Sedis;Candidatus_Captivus;Candidatus_Captivus_acidiprotistae;</t>
  </si>
  <si>
    <t>Bacteria;Chloroflexi;Caldilineae;Caldilineales;Caldilineaceae;Litorilinea;Litorilinea_aerophila;</t>
  </si>
  <si>
    <t>Bacteria;Proteobacteria;Alphaproteobacteria;Rhodospirillales;Rhodospirillaceae;alpha_proteobacterium_SOGA29;unclassified;</t>
  </si>
  <si>
    <t>Bacteria;Proteobacteria;Gammaproteobacteria;Methylococcales;Crenotrichaceae;Crenothrix;uncultured_Crenothrix_sp_;</t>
  </si>
  <si>
    <t>Bacteria;Proteobacteria;Gammaproteobacteria;KI89A_clade;uncultured_sediment_bacterium;unclassified;unclassified;</t>
  </si>
  <si>
    <t>Bacteria;Proteobacteria;Gammaproteobacteria;Chromatiales;Halothiobacillaceae;Halothiobacillus;Thiobacillus_sp_;</t>
  </si>
  <si>
    <t>Bacteria;Proteobacteria;Gammaproteobacteria;Vibrionales;Vibrionaceae;Vibrio;Candidatus_Photodesmus_katoptron;</t>
  </si>
  <si>
    <t>Bacteria;Proteobacteria;Deltaproteobacteria;Desulfobacterales;Desulfobulbaceae;Desulfobulbus;uncultured_delta_proteobacterium_Sva0103;</t>
  </si>
  <si>
    <t>Bacteria;Spirochaetae;Spirochaetes;Spirochaetales;Spirochaetaceae;Treponema;Treponema_sp__I_L_Y1;</t>
  </si>
  <si>
    <t>Bacteria;Bacteroidetes;Sphingobacteriia;Sphingobacteriales;Saprospiraceae;uncultured_bacterium_MK04;unclassified;</t>
  </si>
  <si>
    <t>Bacteria;Actinobacteria;Actinobacteria;Streptomycetales;Streptomycetaceae;Streptomyces;Streptomyces_sedi;</t>
  </si>
  <si>
    <t>Bacteria;Proteobacteria;Gammaproteobacteria;Oceanospirillales;Oceanospirillaceae;Marinomonas;Marinomonas_vaga;</t>
  </si>
  <si>
    <t>Bacteria;Bacteroidetes;Sphingobacteriia;Sphingobacteriales;Chitinophagaceae;Ferruginibacter;uncultured_Bacteroidetes_bacterium;</t>
  </si>
  <si>
    <t>Bacteria;Cyanobacteria;Cyanobacteria;SubsectionIII;FamilyI;Arthrospira;Arthrospira_platensis_UTEX_'LB_2340';</t>
  </si>
  <si>
    <t>Bacteria;Proteobacteria;Alphaproteobacteria;Rickettsiales;Anaplasmataceae;Neorickettsia;Neorickettsia_risticii;</t>
  </si>
  <si>
    <t>Bacteria;Acidobacteria;Acidobacteria;Subgroup_6;uncultured_Holophaga_sp_;unclassified;unclassified;</t>
  </si>
  <si>
    <t>Bacteria;Bacteroidetes;Flavobacteria;Flavobacteriales;Flavobacteriaceae;Elizabethkingia;Elizabethkingia_miricola;</t>
  </si>
  <si>
    <t>Bacteria;Proteobacteria;Gammaproteobacteria;Pseudomonadales;Moraxellaceae;Acinetobacter;Acinetobacter_lwoffii;</t>
  </si>
  <si>
    <t>Bacteria;Firmicutes;Clostridia;Clostridiales;Lachnospiraceae;Clostridium_sp__ASF356;unclassified;</t>
  </si>
  <si>
    <t>Bacteria;Proteobacteria;Gammaproteobacteria;Oceanospirillales;Oleiphilaceae;Oleiphilus;Oleiphilus_messinensis;</t>
  </si>
  <si>
    <t>Bacteria;Proteobacteria;Alphaproteobacteria;Rhodobacterales;Rhodobacteraceae;Thalassobius;Thalassobius_gelatinovorus;</t>
  </si>
  <si>
    <t>Bacteria;Acidobacteria;Acidobacteria;Subgroup_6;uncultured_bacterium_DA023;unclassified;unclassified;</t>
  </si>
  <si>
    <t>Bacteria;Cyanobacteria;Cyanobacteria;SubsectionIII;FamilyI;Microcoleus;Oscillatoria_nigro-viridis_PCC_7112;</t>
  </si>
  <si>
    <t>Bacteria;Cyanobacteria;Cyanobacteria;SubsectionI;FamilyI;Synechococcus;Synechococcus_sp__T7cc1;</t>
  </si>
  <si>
    <t>Bacteria;Cyanobacteria;Cyanobacteria;SubsectionI;FamilyI;Gloeothece_sp__KO11DG;unclassified;</t>
  </si>
  <si>
    <t>Bacteria;Firmicutes;Bacilli;Bacillales;Staphylococcaceae;Staphylococcus;Staphylococcus_agnetis;</t>
  </si>
  <si>
    <t>Bacteria;Proteobacteria;Alphaproteobacteria;Rhodobacterales;Rhodobacteraceae;Ruegeria;Ruegeria_halocynthiae;</t>
  </si>
  <si>
    <t>Bacteria;Proteobacteria;Gammaproteobacteria;Alteromonadales;Alteromonadaceae;Aestuariibacter;Aestuariibacter_litoralis;</t>
  </si>
  <si>
    <t>Bacteria;Proteobacteria;Gammaproteobacteria;Vibrionales;Vibrionaceae;Vibrio;Vibrio_tasmaniensis;</t>
  </si>
  <si>
    <t>Bacteria;Proteobacteria;Gammaproteobacteria;Methylococcales;Marine_Methylotrophic_Group_1;mussel_methanotrophic_gill_symbiont_MAR2;unclassified;</t>
  </si>
  <si>
    <t>Bacteria;Proteobacteria;Gammaproteobacteria;Alteromonadales;Alteromonadaceae;Marinobacter;Marinobacter_sp__Trimyema-1;</t>
  </si>
  <si>
    <t>Bacteria;Proteobacteria;Gammaproteobacteria;Alteromonadales;Alteromonadaceae;Eionea;Eionea_nigra;</t>
  </si>
  <si>
    <t>Bacteria;Proteobacteria;Gammaproteobacteria;Alteromonadales;Alteromonadaceae;Alteromonas;Alteromonas_sp__4BT;</t>
  </si>
  <si>
    <t>Bacteria;Firmicutes;Negativicutes;Selenomonadales;Veillonellaceae;Sporomusa;Sporomusa_malonica;</t>
  </si>
  <si>
    <t>Bacteria;Proteobacteria;Gammaproteobacteria;Chromatiales;Chromatiaceae;Rheinheimera;gamma_proteobacterium_Ph-Ret-19;</t>
  </si>
  <si>
    <t>Archaea;Euryarchaeota;Thermoplasmata;Thermoplasmatales;AMOS1A-4113-D04;uncultured_archaeon;unclassified;</t>
  </si>
  <si>
    <t>Bacteria;Proteobacteria;Gammaproteobacteria;Alteromonadales;Alteromonadaceae;uncultured_gamma_proteobacterium;unclassified;</t>
  </si>
  <si>
    <t>Bacteria;Proteobacteria;Epsilonproteobacteria;Campylobacterales;Campylobacteraceae;Campylobacter;Campylobacter_gracilis;</t>
  </si>
  <si>
    <t>Bacteria;Proteobacteria;Gammaproteobacteria;Alteromonadales;Alteromonadaceae;Alteromonas;Alteromonas_genovensis;</t>
  </si>
  <si>
    <t>Bacteria;Proteobacteria;Alphaproteobacteria;Rhizobiales;Family_Incertae_Sedis;Rhizomicrobium;uncultured_soil_bacterium;</t>
  </si>
  <si>
    <t>Bacteria;Proteobacteria;Gammaproteobacteria;Order_Incertae_Sedis;Family_Incertae_Sedis;Thioprofundum;Thioprofundum_lithotrophica;</t>
  </si>
  <si>
    <t>Bacteria;Actinobacteria;Actinobacteria;Corynebacteriales;Corynebacteriaceae;Corynebacterium;Corynebacterium_ciconiae;</t>
  </si>
  <si>
    <t>Bacteria;Firmicutes;Bacilli;Lactobacillales;Lactobacillaceae;Lactobacillus;Lactobacillus_acidophilus;</t>
  </si>
  <si>
    <t>Bacteria;Proteobacteria;Deltaproteobacteria;Myxococcales;Cystobacteraceae;Cystobacter;Cystobacter_badius;</t>
  </si>
  <si>
    <t>Bacteria;Proteobacteria;Gammaproteobacteria;Vibrionales;Vibrionaceae;Vibrio;mucus_bacterium_3;</t>
  </si>
  <si>
    <t>Bacteria;Proteobacteria;Gammaproteobacteria;Oceanospirillales;ORI-860-26;uncultured_deep-sea_bacterium;unclassified;</t>
  </si>
  <si>
    <t>Bacteria;Proteobacteria;Gammaproteobacteria;Alteromonadales;Moritellaceae;Paramoritella;Paramoritella_alkaliphila;</t>
  </si>
  <si>
    <t>Bacteria;Proteobacteria;Gammaproteobacteria;Enterobacteriales;Enterobacteriaceae;Serratia;uncultured_sheep_mite_bacterium_Caithness_1;</t>
  </si>
  <si>
    <t>Bacteria;Proteobacteria;Gammaproteobacteria;Alteromonadales;Idiomarinaceae;Idiomarina;Idiomarina_fontislapidosi;</t>
  </si>
  <si>
    <t>Bacteria;Proteobacteria;Gammaproteobacteria;Chromatiales;Ectothiorhodospiraceae;Thioalkalivibrio;Thioalkalivibrio_nitratis;</t>
  </si>
  <si>
    <t>Bacteria;Acidobacteria;Acidobacteria;Subgroup_4;Family_Incertae_Sedis;Blastocatella;bacterium_Ellin6075;</t>
  </si>
  <si>
    <t>Bacteria;Proteobacteria;Epsilonproteobacteria;Campylobacterales;Campylobacteraceae;Campylobacter;Campylobacter_sputorum_subsp__sputorum;</t>
  </si>
  <si>
    <t>Bacteria;Proteobacteria;Deltaproteobacteria;Syntrophobacterales;Syntrophaceae;Desulfomonile;uncultured_bacterium_UASB_TL11;</t>
  </si>
  <si>
    <t>Bacteria;Candidate_division_TM7;uncultured_epsilon_proteobacterium;unclassified;unclassified;unclassified;unclassified;</t>
  </si>
  <si>
    <t>Bacteria;Proteobacteria;Gammaproteobacteria;Salinisphaerales;Salinisphaeraceae;ZD0417_marine_group;uncultured_marine_bacterium_ZD0417;</t>
  </si>
  <si>
    <t>Bacteria;Proteobacteria;Gammaproteobacteria;Xanthomonadales;Xanthomonadaceae;Xanthomonas;Xanthomonas_pisi;</t>
  </si>
  <si>
    <t>Bacteria;Proteobacteria;Epsilonproteobacteria;Campylobacterales;Helicobacteraceae;Sulfuricurvum;uncultured_epsilon_proteobacterium_1005;</t>
  </si>
  <si>
    <t>Bacteria;Proteobacteria;Gammaproteobacteria;Alteromonadales;Alteromonadaceae;C1-B045;uncultured_bacterium;</t>
  </si>
  <si>
    <t>Bacteria;Proteobacteria;Gammaproteobacteria;Alteromonadales;Alteromonadaceae;Alteromonas;uncultured_gamma_proteobacterium_CHAB-VI-3;</t>
  </si>
  <si>
    <t>Bacteria;Proteobacteria;Gammaproteobacteria;Oceanospirillales;Family_Incertae_Sedis;Candidatus_Vesicomyosocius;endosymbiont_of_Calyptogena_laubieri;</t>
  </si>
  <si>
    <t>Bacteria;Proteobacteria;Alphaproteobacteria;Rhizobiales;Hyphomicrobiaceae;Devosia;Devosia_neptuniae;</t>
  </si>
  <si>
    <t>Bacteria;Tenericutes;Mollicutes;Mycoplasmatales;Mycoplasmataceae;Mycoplasma;Mycoplasma_opalescens;</t>
  </si>
  <si>
    <t>Bacteria;Proteobacteria;Gammaproteobacteria;Alteromonadales;Alteromonadaceae;Marinobacter;Marinobacter_sp__NCE312;</t>
  </si>
  <si>
    <t>Bacteria;Proteobacteria;Alphaproteobacteria;Rhizobiales;Hyphomicrobiaceae;Filomicrobium;Filomicrobium_insigne;</t>
  </si>
  <si>
    <t>Bacteria;Proteobacteria;Betaproteobacteria;Neisseriales;Neisseriaceae;Neisseria;Neisseria_canis;</t>
  </si>
  <si>
    <t>Bacteria;Actinobacteria;Acidimicrobiia;Acidimicrobiales;Acidimicrobiaceae;uncultured_actinobacterium;unclassified;</t>
  </si>
  <si>
    <t>Bacteria;Planctomycetes;Planctomycetacia;Planctomycetales;Planctomycetaceae;Rhodopirellula;planctomycete_str__610;</t>
  </si>
  <si>
    <t>Bacteria;Cyanobacteria;Cyanobacteria;SubsectionIII;FamilyI;LPP-group_MBIC10086;unclassified;</t>
  </si>
  <si>
    <t>Bacteria;Chloroflexi;Anaerolineae;Anaerolineales;Anaerolineaceae;uncultured_bacterium_UASB_TL84;unclassified;</t>
  </si>
  <si>
    <t>Bacteria;Proteobacteria;Alphaproteobacteria;Rhodospirillales;Rhodospirillaceae;Marispirillum;Marispirillum_indicum;</t>
  </si>
  <si>
    <t>Bacteria;Proteobacteria;Alphaproteobacteria;Rickettsiales;SM2D12;uncultured_bacterium;unclassified;</t>
  </si>
  <si>
    <t>Bacteria;Verrucomicrobia;Verrucomicrobiae;Verrucomicrobiales;Verrucomicrobiaceae;Haloferula;Haloferula_rosea;</t>
  </si>
  <si>
    <t>Bacteria;Proteobacteria;Betaproteobacteria;Neisseriales;Neisseriaceae;Neisseria;Neisseria_cinerea;</t>
  </si>
  <si>
    <t>Bacteria;Bacteroidetes;Flavobacteria;Flavobacteriales;Cryomorphaceae;Fluviicola;uncultured_bacterium_BA2;</t>
  </si>
  <si>
    <t>Bacteria;Proteobacteria;Alphaproteobacteria;Rhizobiales;Rhodobiaceae;Rhodobium;Rhodobium_gokarnense;</t>
  </si>
  <si>
    <t>Bacteria;Proteobacteria;Alphaproteobacteria;DB1-14;uncultured_bacterium_PHOS-HE47;unclassified;unclassified;</t>
  </si>
  <si>
    <t>Bacteria;Proteobacteria;Alphaproteobacteria;Caulobacterales;Hyphomonadaceae;Maricaulis;Maricaulis_parjimensis;</t>
  </si>
  <si>
    <t>Bacteria;Firmicutes;Bacilli;Bacillales;Staphylococcaceae;Staphylococcus;low_G+C_Gram-positive_bacterium_HTA563;</t>
  </si>
  <si>
    <t>Bacteria;Proteobacteria;Gammaproteobacteria;Xanthomonadales;Xanthomonadaceae;Stenotrophomonas;uncultured_microorganism;</t>
  </si>
  <si>
    <t>Bacteria;Proteobacteria;Gammaproteobacteria;Pseudomonadales;Pseudomonadaceae;Pseudomonas;Pseudomonas_syringae;</t>
  </si>
  <si>
    <t>Bacteria;Proteobacteria;Gammaproteobacteria;Oceanospirillales;Oceanospirillaceae;Marinomonas;Marinomonas_arctica;</t>
  </si>
  <si>
    <t>Bacteria;Proteobacteria;Alphaproteobacteria;Rhodobacterales;Rhodobacteraceae;Roseovarius;Roseovarius_pacificus;</t>
  </si>
  <si>
    <t>Bacteria;Proteobacteria;Gammaproteobacteria;Alteromonadales;Alteromonadaceae;Alteromonas;bacterium_JB12;</t>
  </si>
  <si>
    <t>Bacteria;Proteobacteria;Gammaproteobacteria;Order_Incertae_Sedis;Family_Incertae_Sedis;Sedimenticola;vestimentiferan_endosymbiont_'Shinkai_#6500';</t>
  </si>
  <si>
    <t>Bacteria;Proteobacteria;Alphaproteobacteria;Rhodobacterales;Rhodobacteraceae;Rhodobacter;Rhodobacter_sp__JA737;</t>
  </si>
  <si>
    <t>Bacteria;Proteobacteria;Gammaproteobacteria;Thiotrichales;Thiotrichaceae;Methylohalomonas;Methylohalomonas_lacus;</t>
  </si>
  <si>
    <t>Bacteria;Planctomycetes;Planctomycetacia;Planctomycetales;Planctomycetaceae;Gemmata;Gemmata-like_str__JW11-2f5;</t>
  </si>
  <si>
    <t>Bacteria;Proteobacteria;Gammaproteobacteria;TDNP-Wbc97-24-4-116;uncultured_Chromatiales_bacterium;unclassified;unclassified;</t>
  </si>
  <si>
    <t>Bacteria;Nitrospirae;Nitrospira;Nitrospirales;Nitrospiraceae;Leptospirillum;Leptospirillum_sp__DSM_2391;</t>
  </si>
  <si>
    <t>Bacteria;Proteobacteria;Epsilonproteobacteria;Nautiliales;Nautiliaceae;Nitratiruptor;Nitratiruptor_tergarcus;</t>
  </si>
  <si>
    <t>Bacteria;Proteobacteria;Gammaproteobacteria;Xanthomonadales;Xanthomonadaceae;Xanthomonas;Xanthomonas_hortorum;</t>
  </si>
  <si>
    <t>Bacteria;Proteobacteria;Gammaproteobacteria;Oceanospirillales;TX4CB-01;uncultured_bacterium;unclassified;</t>
  </si>
  <si>
    <t>Bacteria;Actinobacteria;Actinobacteria;Actinomycetales;Actinomycetaceae;Actinomyces;Actinomyces_dentalis;</t>
  </si>
  <si>
    <t>Bacteria;Proteobacteria;Gammaproteobacteria;Chromatiales;Halothiobacillaceae;Halothiobacillus;Halothiobacillus_neapolitanus;</t>
  </si>
  <si>
    <t>Bacteria;Proteobacteria;Gammaproteobacteria;OXIC-003;uncultured_gamma_proteobacterium;unclassified;unclassified;</t>
  </si>
  <si>
    <t>Bacteria;Proteobacteria;Gammaproteobacteria;BD7-8_marine_group;uncultured_deep-sea_bacterium;unclassified;unclassified;</t>
  </si>
  <si>
    <t>Bacteria;Proteobacteria;Gammaproteobacteria;Enterobacteriales;Enterobacteriaceae;Tatumella;Tatumella_citrea;</t>
  </si>
  <si>
    <t>Bacteria;Proteobacteria;Alphaproteobacteria;Rickettsiales;Anaplasmataceae;Wolbachia;Wolbachia_endosymbiont_of_Brugia_pahangi;</t>
  </si>
  <si>
    <t>Bacteria;Tenericutes;Mollicutes;Mycoplasmatales;Mycoplasmataceae;Mycoplasma;Mycoplasma_flocculare;</t>
  </si>
  <si>
    <t>Bacteria;Proteobacteria;Deltaproteobacteria;Myxococcales;Myxococcaceae;Myxococcus_sp__92012;unclassified;</t>
  </si>
  <si>
    <t>Bacteria;Proteobacteria;Deltaproteobacteria;Desulfuromonadales;21f08;uncultured_bacterium;unclassified;</t>
  </si>
  <si>
    <t>Bacteria;Proteobacteria;Betaproteobacteria;Burkholderiales;Comamonadaceae;Tepidimonas;Tepidimonas_thermarum;</t>
  </si>
  <si>
    <t>Bacteria;Proteobacteria;Gammaproteobacteria;Enterobacteriales;Enterobacteriaceae;Candidatus_Blochmannia;endosymbiont_of_Camponotus_balzani;</t>
  </si>
  <si>
    <t>Bacteria;Proteobacteria;Gammaproteobacteria;Vibrionales;Vibrionaceae;Vibrio;Vibrio_tapetis;</t>
  </si>
  <si>
    <t>Bacteria;Proteobacteria;Gammaproteobacteria;Chromatiales;Halothiobacillaceae;Halothiobacillus;uncultured_Chromatiaceae_bacterium;</t>
  </si>
  <si>
    <t>Bacteria;Proteobacteria;Alphaproteobacteria;Rhodobacterales;Rhodobacteraceae;Loktanella;DSMP-degrading_bacterium_LFR;</t>
  </si>
  <si>
    <t>Bacteria;Proteobacteria;Alphaproteobacteria;Rhodobacterales;Rhodobacteraceae;Poseidonocella;Poseidonocella_sedimentorum;</t>
  </si>
  <si>
    <t>Bacteria;Proteobacteria;Deltaproteobacteria;Myxococcales;Sandaracinaceae;Sandaracinus;uncultured_bacterium;</t>
  </si>
  <si>
    <t>Bacteria;Proteobacteria;Alphaproteobacteria;Rhodobacterales;Rhodobacteraceae;Paracoccus;Paracoccus_sp__MBIC1145;</t>
  </si>
  <si>
    <t>Bacteria;Cyanobacteria;Synechococcus_sp__PCC_7902;unclassified;unclassified;unclassified;unclassified;</t>
  </si>
  <si>
    <t>Bacteria;Cyanobacteria;Cyanobacteria;SubsectionIV;FamilyI;Nostoc_entophytum_IAM_M-267;unclassified;</t>
  </si>
  <si>
    <t>Bacteria;Cyanobacteria;Cyanobacteria;SubsectionIII;FamilyI;Planktothrix;Planktothrix_agardhii_CCAP_1459/15;</t>
  </si>
  <si>
    <t>Bacteria;Proteobacteria;Gammaproteobacteria;Oceanospirillales;Oceanospirillaceae;Amphritea;uncultured_bacterium;</t>
  </si>
  <si>
    <t>Bacteria;Proteobacteria;Gammaproteobacteria;Vibrionales;Vibrionaceae;Vibrio;Vibrio_caribbeanicus;</t>
  </si>
  <si>
    <t>Bacteria;Bacteroidetes;Bacteroidia;Bacteroidales;Prevotellaceae;Prevotella;Prevotella_sp__oral_clone_AU069;</t>
  </si>
  <si>
    <t>Bacteria;Proteobacteria;Gammaproteobacteria;Methylococcales;Milano-WF1B-42;uncultured_bacterium;unclassified;</t>
  </si>
  <si>
    <t>Bacteria;Bacteroidetes;Cytophagia;Cytophagales;Flammeovirgaceae;uncultured_sediment_bacterium;unclassified;</t>
  </si>
  <si>
    <t>Bacteria;Proteobacteria;Gammaproteobacteria;Pseudomonadales;Pseudomonadaceae;Pseudomonas;Pseudomonas_sp__S19-1;</t>
  </si>
  <si>
    <t>Bacteria;Verrucomicrobia;Opitutae;vadinHA64;uncultured_rumen_bacterium_2C28d-9;unclassified;unclassified;</t>
  </si>
  <si>
    <t>Bacteria;Proteobacteria;Gammaproteobacteria;Chromatiales;Chromatiaceae;Lamprocystis;Thiodictyon_bacillosum;</t>
  </si>
  <si>
    <t>Bacteria;Proteobacteria;Deltaproteobacteria;Desulfobacterales;Desulfobulbaceae;SEEP-SRB2;uncultured_proteobacterium;</t>
  </si>
  <si>
    <t>Bacteria;Proteobacteria;Gammaproteobacteria;Vibrionales;Vibrionaceae;Vibrio;Vibrio_artabrorum;</t>
  </si>
  <si>
    <t>Bacteria;Proteobacteria;Gammaproteobacteria;Alteromonadales;Alteromonadaceae;OM60(NOR5)_clade;uncultured_sediment_bacterium;</t>
  </si>
  <si>
    <t>Bacteria;Proteobacteria;Alphaproteobacteria;Rhodobacterales;Rhodobacteraceae;Sediminimonas;uncultured_Rhodobacteraceae_bacterium;</t>
  </si>
  <si>
    <t>Bacteria;Proteobacteria;Alphaproteobacteria;Rhodobacterales;Rhodobacteraceae;Shimia;Shimia_marina;</t>
  </si>
  <si>
    <t>Bacteria;Actinobacteria;Actinobacteria;Micrococcales;Cellulomonadaceae;Tropheryma;Tropheryma_whipplei;</t>
  </si>
  <si>
    <t>Bacteria;Proteobacteria;Deltaproteobacteria;Desulfobacterales;Desulfobacteraceae;Desulfosalsimonas;Desulfosalsimonas_propionicica;</t>
  </si>
  <si>
    <t>Bacteria;Proteobacteria;Deltaproteobacteria;Desulfobacterales;Desulfobulbaceae;Desulfobulbus;Desulfobulbus_sp__oral_clone_R004;</t>
  </si>
  <si>
    <t>Bacteria;Proteobacteria;Gammaproteobacteria;Cardiobacteriales;Cardiobacteriaceae;Cardiobacterium;Cardiobacterium_valvarum;</t>
  </si>
  <si>
    <t>Bacteria;Proteobacteria;Alphaproteobacteria;Rhodobacterales;Rhodobacteraceae;Oceanicella;Rhodovulum_sp__A_wp02224;</t>
  </si>
  <si>
    <t>Bacteria;Planctomycetes;Phycisphaerae;MSBL9;uncultured_bacterium;unclassified;unclassified;</t>
  </si>
  <si>
    <t>Bacteria;Proteobacteria;Gammaproteobacteria;Alteromonadales;Alteromonadaceae;uncultured_deep-sea_bacterium;unclassified;</t>
  </si>
  <si>
    <t>Bacteria;Proteobacteria;Gammaproteobacteria;Alteromonadales;Alteromonadaceae;Aliagarivorans;Agarivorans_gilvus;</t>
  </si>
  <si>
    <t>Bacteria;Proteobacteria;Alphaproteobacteria;Rhodobacterales;Rhodobacteraceae;Celeribacter;Arctic_seawater_bacterium_R7967;</t>
  </si>
  <si>
    <t>Bacteria;Proteobacteria;Gammaproteobacteria;Alteromonadales;Alteromonadaceae;Glaciecola;uncultured_bacterium;</t>
  </si>
  <si>
    <t>Bacteria;Proteobacteria;Alphaproteobacteria;Rickettsiales;Anaplasmataceae;Wolbachia;Wolbachia_endosymbiont_of_Dirofilaria_repens;</t>
  </si>
  <si>
    <t>Bacteria;Proteobacteria;Alphaproteobacteria;Rhodobacterales;Rhodobacteraceae;Planktotalea;Planktotalea_frisia;</t>
  </si>
  <si>
    <t>Bacteria;Planctomycetes;Planctomycetacia;Brocadiales;Brocadiaceae;Candidatus_Kuenenia;uncultured_anoxic_sludge_bacterium_KU2;</t>
  </si>
  <si>
    <t>Bacteria;Actinobacteria;Actinobacteria;Actinopolysporales;Actinopolysporaceae;Actinopolyspora;Actinopolyspora_xinjiangensis;</t>
  </si>
  <si>
    <t>Bacteria;Proteobacteria;Gammaproteobacteria;Alteromonadales;Alteromonadaceae;Alteromonas_sp__AS-30;unclassified;</t>
  </si>
  <si>
    <t>Bacteria;Proteobacteria;Gammaproteobacteria;Vibrionales;Vibrionaceae;Vibrio;Vibrio_sp__YWA;</t>
  </si>
  <si>
    <t>Bacteria;Bacteroidetes;BD2-2;uncultured_bacterium;unclassified;unclassified;unclassified;</t>
  </si>
  <si>
    <t>Bacteria;Firmicutes;Bacilli;Bacillales;Planococcaceae;Planomicrobium;bacterium_K41;</t>
  </si>
  <si>
    <t>Bacteria;Proteobacteria;Gammaproteobacteria;Order_Incertae_Sedis;Family_Incertae_Sedis;Marinicella;uncultured_deep-sea_bacterium;</t>
  </si>
  <si>
    <t>Bacteria;Nitrospirae;Nitrospira;Nitrospirales;wb1-A12;unidentified_bacterium_wb1_A12;unclassified;</t>
  </si>
  <si>
    <t>Bacteria;Proteobacteria;Gammaproteobacteria;Pseudomonadales;Pseudomonadaceae;Pseudomonas;Pseudomonas_brassicacearum_subsp__brassicacearum;</t>
  </si>
  <si>
    <t>Bacteria;WCHB1-60;uncultured_bacterium;unclassified;unclassified;unclassified;unclassified;</t>
  </si>
  <si>
    <t>Bacteria;Cyanobacteria;Cyanobacteria;SubsectionIII;FamilyI;Phormidium;Phormidium_sp__MBIC10003;</t>
  </si>
  <si>
    <t>Bacteria;Proteobacteria;Alphaproteobacteria;Rhodobacterales;Rhodobacteraceae;Roseobacter;Roseobacter_sp__DG889;</t>
  </si>
  <si>
    <t>Bacteria;Proteobacteria;Gammaproteobacteria;Pseudomonadales;Pseudomonadaceae;Pseudomonas;Pseudomonas_sp__SCD-4;</t>
  </si>
  <si>
    <t>Bacteria;Bacteroidetes;Cytophagia;Cytophagales;Flammeovirgaceae;Porifericola;Porifericola_rhodea;</t>
  </si>
  <si>
    <t>Bacteria;Planctomycetes;Planctomycetacia;Planctomycetales;Planctomycetaceae;Blastopirellula;Blastopirellula_marina;</t>
  </si>
  <si>
    <t>Bacteria;Verrucomicrobia;Opitutae;Opitutales;Opitutaceae;Opitutus;uncultured_bacterium;</t>
  </si>
  <si>
    <t>Bacteria;Actinobacteria;Rubrobacteria;Rubrobacterales;Rubrobacteriaceae;Rubrobacter;Rubrobacter_taiwanensis;</t>
  </si>
  <si>
    <t>Bacteria;Proteobacteria;Betaproteobacteria;Burkholderiales;Burkholderiaceae;Limnobacter;uncultured_Limnobacter_sp_;</t>
  </si>
  <si>
    <t>Archaea;Thaumarchaeota;OPPD003;uncultured_crenarchaeote;unclassified;unclassified;unclassified;</t>
  </si>
  <si>
    <t>Bacteria;Proteobacteria;Gammaproteobacteria;Enterobacteriales;Enterobacteriaceae;Serratia;Serratia_marcescens_subsp__sakuensis;</t>
  </si>
  <si>
    <t>Bacteria;Planctomycetes;vadinHA49;bacterium_09_96_18;unclassified;unclassified;unclassified;</t>
  </si>
  <si>
    <t>Bacteria;Bacteroidetes;Flavobacteria;Flavobacteriales;Flavobacteriaceae;Tenacibaculum;Flexibacter_aurantiacus_subsp__copepodarum;</t>
  </si>
  <si>
    <t>Bacteria;Proteobacteria;Gammaproteobacteria;Vibrionales;Vibrionaceae;Photobacterium;Photobacterium_sp__D151;</t>
  </si>
  <si>
    <t>Bacteria;Proteobacteria;Betaproteobacteria;Burkholderiales;Burkholderiaceae;Candidatus_Tremblaya;Candidatus_Tremblaya_princeps_PCIT;</t>
  </si>
  <si>
    <t>Bacteria;Proteobacteria;Alphaproteobacteria;Rhodobacterales;Rhodobacteraceae;Rhodovulum;Rhodovulum_kholense;</t>
  </si>
  <si>
    <t>Bacteria;Proteobacteria;Deltaproteobacteria;Desulfobacterales;Desulfobacteraceae;Desulfonema;Desulfonema_limicola;</t>
  </si>
  <si>
    <t>Bacteria;Proteobacteria;Alphaproteobacteria;Rhodobacterales;Rhodobacteraceae;Jannaschia;Jannaschia_rubra;</t>
  </si>
  <si>
    <t>Bacteria;Proteobacteria;Alphaproteobacteria;Rhodobacterales;Rhodobacteraceae;Roseovarius;uncultured_Rhodobacteraceae_bacterium;</t>
  </si>
  <si>
    <t>Archaea;Euryarchaeota;Methanomicrobia;Methanosarcinales;GoM-Arch87;uncultured_euryarchaeote;unclassified;</t>
  </si>
  <si>
    <t>Bacteria;Proteobacteria;Alphaproteobacteria;Sphingomonadales;Sphingomonadaceae;Novosphingobium;Novosphingobium_resinovorum;</t>
  </si>
  <si>
    <t>Bacteria;Proteobacteria;Gammaproteobacteria;Vibrionales;Vibrionaceae;Vibrio;marine_bacterium_Tw-6;</t>
  </si>
  <si>
    <t>Bacteria;Bacteroidetes;Flavobacteria;Flavobacteriales;Flavobacteriaceae;bacterium_DG945;unclassified;</t>
  </si>
  <si>
    <t>Bacteria;Firmicutes;Clostridia;Clostridiales;Family_XI_Incertae_Sedis;Tissierella;Tissierella_creatinini;</t>
  </si>
  <si>
    <t>Bacteria;Proteobacteria;Alphaproteobacteria;Rhodobacterales;Rhodobacteraceae;Ruegeria;Ruegeria_pomeroyi;</t>
  </si>
  <si>
    <t>Bacteria;Proteobacteria;Alphaproteobacteria;Rickettsiales;SAR116_clade;uncultured_alpha_proteobacterium_HOC16;unclassified;</t>
  </si>
  <si>
    <t>Bacteria;Proteobacteria;Gammaproteobacteria;Xanthomonadales;JTB255_marine_benthic_group;uncultured_Pseudomonas_sp_;unclassified;</t>
  </si>
  <si>
    <t>Bacteria;Proteobacteria;Gammaproteobacteria;Enterobacteriales;Enterobacteriaceae;Candidatus_Blochmannia;endosymbiont_of_Camponotus_ligniperdus;</t>
  </si>
  <si>
    <t>Bacteria;Proteobacteria;Epsilonproteobacteria;Campylobacterales;Helicobacteraceae;Sulfuricurvum;uncultured_epsilon_proteobacterium_1008;</t>
  </si>
  <si>
    <t>Bacteria;Candidate_division_OP11;uncultured_eubacterium_WCHB1-11;unclassified;unclassified;unclassified;unclassified;</t>
  </si>
  <si>
    <t>Bacteria;Proteobacteria;Gammaproteobacteria;Pseudomonadales;Pseudomonadaceae;Pseudomonas;Pseudomonas_extremaustralis;</t>
  </si>
  <si>
    <t>Bacteria;Proteobacteria;Alphaproteobacteria;Rhodospirillales;B79;uncultured_bacterium;unclassified;</t>
  </si>
  <si>
    <t>Bacteria;Proteobacteria;Epsilonproteobacteria;Campylobacterales;Campylobacteraceae;Campylobacter;Campylobacter_sputorum_subsp__bubulus;</t>
  </si>
  <si>
    <t>Bacteria;Spirochaetae;Spirochaetes;Spirochaetales;Spirochaetaceae;Spirochaeta;Spirochaeta_stenostrepta;</t>
  </si>
  <si>
    <t>Bacteria;Cyanobacteria;Cyanobacteria;SubsectionIII;FamilyI;Spirulina;Oscillatoria_sp_;</t>
  </si>
  <si>
    <t>Bacteria;Planctomycetes;Planctomycetacia;Planctomycetales;Planctomycetaceae;Singulisphaera;planctomycete_str__394;</t>
  </si>
  <si>
    <t>Bacteria;Proteobacteria;Gammaproteobacteria;Alteromonadales;Colwelliaceae;Colwellia;Colwellia_sp__ANT9037;</t>
  </si>
  <si>
    <t>Bacteria;Proteobacteria;Gammaproteobacteria;Thiotrichales;Thiotrichaceae;Achromatium;Achromatium_sp__HK2;</t>
  </si>
  <si>
    <t>Bacteria;Firmicutes;Bacilli;Bacillales;Staphylococcaceae;Staphylococcus;Staphylococcus_aureus_subsp__aureus;</t>
  </si>
  <si>
    <t>Bacteria;Actinobacteria;Actinobacteria;Actinomycetales;Actinomycetaceae;Actinomyces;Actinomyces_viscosus;</t>
  </si>
  <si>
    <t>Bacteria;Planctomycetes;Phycisphaerae;Phycisphaerales;SBYZ-984;uncultured_organism;unclassified;</t>
  </si>
  <si>
    <t>Bacteria;Proteobacteria;Gammaproteobacteria;CS-B046;uncultured_proteobacterium;unclassified;unclassified;</t>
  </si>
  <si>
    <t>Bacteria;Proteobacteria;Gammaproteobacteria;HOC36;uncultured_proteobacterium_HOC33;unclassified;unclassified;</t>
  </si>
  <si>
    <t>Bacteria;Deinococcus-Thermus;Deinococci;Thermales;Thermaceae;Oceanithermus;Oceanithermus_desulfurans;</t>
  </si>
  <si>
    <t>Bacteria;Proteobacteria;Deltaproteobacteria;Bdellovibrionales;Bacteriovoracaceae;Bacteriovorax;uncultured_bacterium_FukuN9;</t>
  </si>
  <si>
    <t>Bacteria;Firmicutes;Clostridia;Halanaerobiales;Halobacteroidaceae;Orenia;Orenia_marismortui;</t>
  </si>
  <si>
    <t>Bacteria;Bacteroidetes;Cytophagia;Cytophagales;Cytophagaceae;Emticicia;uncultured_bacterium;</t>
  </si>
  <si>
    <t>Bacteria;Proteobacteria;Alphaproteobacteria;Caulobacterales;Hyphomonadaceae;Oceanicaulis;Oceanicaulis_sp__GISW-4;</t>
  </si>
  <si>
    <t>Bacteria;Proteobacteria;Gammaproteobacteria;Xanthomonadales;Xanthomonadaceae;Xanthomonas;uncultured_bacterium;</t>
  </si>
  <si>
    <t>Bacteria;Proteobacteria;Gammaproteobacteria;Alteromonadales;Alteromonadaceae;Bowmanella;Bowmanella_pacifica;</t>
  </si>
  <si>
    <t>Bacteria;Proteobacteria;Gammaproteobacteria;Thiotrichales;Thiotrichaceae;Achromatium;Achromatium_sp__HK13;</t>
  </si>
  <si>
    <t>Bacteria;Proteobacteria;Gammaproteobacteria;Vibrionales;Vibrionaceae;Vibrio;Kryptophanaron_alfredi_symbiont;</t>
  </si>
  <si>
    <t>Bacteria;Proteobacteria;Gammaproteobacteria;Vibrionales;Vibrionaceae;Vibrio;Vibrio_sp__3d;</t>
  </si>
  <si>
    <t>Bacteria;Proteobacteria;Alphaproteobacteria;Rickettsiales;TK34;uncultured_bacterium;unclassified;</t>
  </si>
  <si>
    <t>Bacteria;Proteobacteria;Gammaproteobacteria;Pasteurellales;Pasteurellaceae;Actinobacillus;Actinobacillus_rossii;</t>
  </si>
  <si>
    <t>Bacteria;Proteobacteria;Alphaproteobacteria;Caulobacterales;Hyphomonadaceae;Hyphomonas;uncultured_alpha_proteobacterium;</t>
  </si>
  <si>
    <t>Bacteria;BD1-5;uncultured_bacterium;unclassified;unclassified;unclassified;unclassified;</t>
  </si>
  <si>
    <t>Bacteria;Planctomycetes;Planctomycetacia;Planctomycetales;Planctomycetaceae;Rhodopirellula;planctomycete_str__608;</t>
  </si>
  <si>
    <t>Bacteria;Proteobacteria;Alphaproteobacteria;Rhodobacterales;Rhodobacteraceae;Rhodothalassium;Rhodothalassium_salexigens;</t>
  </si>
  <si>
    <t>Bacteria;Proteobacteria;Gammaproteobacteria;Thiotrichales;EV818SWSAP88;uncultured_bacterium;unclassified;</t>
  </si>
  <si>
    <t>Bacteria;Proteobacteria;Alphaproteobacteria;Rhodobacterales;Rhodobacteraceae;Paracoccus;Paracoccus_fistulariae;</t>
  </si>
  <si>
    <t>Bacteria;Proteobacteria;Gammaproteobacteria;Oceanospirillales;Oceanospirillaceae;Neptunomonas;uncultured_bacterium;</t>
  </si>
  <si>
    <t>Bacteria;Proteobacteria;Gammaproteobacteria;HOC36;uncultured_proteobacterium_HOC5;unclassified;unclassified;</t>
  </si>
  <si>
    <t>Bacteria;Proteobacteria;Alphaproteobacteria;Rhodobacterales;Rhodobacteraceae;Roseibacterium;Roseibacterium_elongatum;</t>
  </si>
  <si>
    <t>Bacteria;Proteobacteria;Gammaproteobacteria;Methylococcales;Milano-WF1B-03;uncultured_bacterium;unclassified;</t>
  </si>
  <si>
    <t>Bacteria;Cyanobacteria;Cyanobacteria;SubsectionIII;FamilyI;uncultured_soil_bacterium;unclassified;</t>
  </si>
  <si>
    <t>Bacteria;Proteobacteria;Gammaproteobacteria;Pseudomonadales;Moraxellaceae;Acinetobacter;Acinetobacter_marinus;</t>
  </si>
  <si>
    <t>Bacteria;Proteobacteria;Alphaproteobacteria;Rhodospirillales;Rhodospirillaceae;Thalassospira;unidentified_rumen_bacterium_RF32;</t>
  </si>
  <si>
    <t>Bacteria;Bacteroidetes;Flavobacteria;Flavobacteriales;Cryomorphaceae;Fluviicola;uncultured_bacterium;</t>
  </si>
  <si>
    <t>Bacteria;Proteobacteria;Alphaproteobacteria;Rhodospirillales;Acetobacteraceae;Acidocella;uncultured_eubacterium_WD238;</t>
  </si>
  <si>
    <t>Bacteria;Proteobacteria;Alphaproteobacteria;Rhodobacterales;Rhodobacteraceae;Jannaschia;marine_bacterium_ATAM407_62;</t>
  </si>
  <si>
    <t>Bacteria;Actinobacteria;Nitriliruptoria;Euzebyales;Euzebyaceae;Euzebya;Euzebya_tangerina;</t>
  </si>
  <si>
    <t>Bacteria;Proteobacteria;Deltaproteobacteria;Syntrophobacterales;Syntrophaceae;Smithella;Smithella_propionica;</t>
  </si>
  <si>
    <t>Bacteria;Firmicutes;Bacilli;Lactobacillales;Leuconostocaceae;Weissella;Weissella_beninensis;</t>
  </si>
  <si>
    <t>Bacteria;Bacteroidetes;Cytophagia;Cytophagales;MWH-CFBk5;Bacteroidetes_bacterium_MWH-CFBk5;unclassified;</t>
  </si>
  <si>
    <t>Bacteria;Proteobacteria;Alphaproteobacteria;Rhodobacterales;Rhodobacteraceae;Paracoccus;Paracoccus_koreensis;</t>
  </si>
  <si>
    <t>Bacteria;Aquificae;Aquificae;Aquificales;Desulfurobacteriaceae;Desulfurobacterium;uncultured_eubacterium_CHA3-117;</t>
  </si>
  <si>
    <t>Bacteria;Proteobacteria;Gammaproteobacteria;Alteromonadales;Alteromonadaceae;Glaciecola;uncultured_gamma_proteobacterium_CHAB-XII-8;</t>
  </si>
  <si>
    <t>Bacteria;Proteobacteria;Deltaproteobacteria;Desulfuromonadales;Desulfuromonadaceae;Desulfuromonas;Desulfuromonas_palmitatis;</t>
  </si>
  <si>
    <t>Bacteria;Proteobacteria;Gammaproteobacteria;Pseudomonadales;Pseudomonadaceae;Pseudomonas;Pseudomonas_chlororaphis_subsp__aurantiaca;</t>
  </si>
  <si>
    <t>Bacteria;Proteobacteria;Gammaproteobacteria;Enterobacteriales;Enterobacteriaceae;Buchnera;Buchnera_aphidicola_str__Sg_(Schizaphis_graminum);</t>
  </si>
  <si>
    <t>Bacteria;Proteobacteria;Alphaproteobacteria;Rhodobacterales;Rhodobacteraceae;Rhodobacteraceae_bacterium_BB-MW24;unclassified;</t>
  </si>
  <si>
    <t>Bacteria;Actinobacteria;Actinobacteria;Streptosporangiales;Streptosporangiaceae;Thermopolyspora;Thermopolyspora_flexuosa;</t>
  </si>
  <si>
    <t>Bacteria;Proteobacteria;Gammaproteobacteria;Thiotrichales;Piscirickettsiaceae;Piscirickettsiaceae_bacterium_P2D;unclassified;</t>
  </si>
  <si>
    <t>Bacteria;Proteobacteria;Gammaproteobacteria;Pseudomonadales;Pseudomonadaceae;Pseudomonas;Pseudomonas_sp__PsD;</t>
  </si>
  <si>
    <t>Bacteria;Proteobacteria;Deltaproteobacteria;Desulfobacterales;Desulfobulbaceae;Desulfobulbus;Desulfobulbus_sp__BG25;</t>
  </si>
  <si>
    <t>Bacteria;Proteobacteria;Gammaproteobacteria;Oceanospirillales;Oceanospirillaceae;Oleispira;Oleispira_antarctica;</t>
  </si>
  <si>
    <t>Bacteria;Cyanobacteria;Cyanobacteria;SubsectionI;FamilyI;Synechococcus;Synechococcus-like_str__ACE;</t>
  </si>
  <si>
    <t>Bacteria;Proteobacteria;Gammaproteobacteria;Alteromonadales;Alteromonadaceae;Alteromonas;Alteromonas_hispanica;</t>
  </si>
  <si>
    <t>Bacteria;Tenericutes;Mollicutes;Mycoplasmatales;Mycoplasmataceae;Mycoplasma;Mycoplasma_timone;</t>
  </si>
  <si>
    <t>Bacteria;Proteobacteria;Gammaproteobacteria;Methylococcales;Methylococcaceae;Methylocaldum;Methylocaldum_gracile;</t>
  </si>
  <si>
    <t>Bacteria;Proteobacteria;Gammaproteobacteria;Xanthomonadales;Xanthomonadaceae;Ignatzschineria;Ignatzschineria_sp__NML_99-0170;</t>
  </si>
  <si>
    <t>Bacteria;Cyanobacteria;Cyanobacteria;SubsectionII;FamilyI;Stanieria;Stanieria_cyanosphaera;</t>
  </si>
  <si>
    <t>Bacteria;Proteobacteria;Gammaproteobacteria;Alteromonadales;Alteromonadaceae;Alteromonas_sp__K;unclassified;</t>
  </si>
  <si>
    <t>Bacteria;Planctomycetes;Phycisphaerae;Phycisphaerales;SBYZ-1154;uncultured_organism;unclassified;</t>
  </si>
  <si>
    <t>Bacteria;Cyanobacteria;Cyanobacteria;SubsectionIV;FamilyI;Nostoc_piscinale_CENA21;unclassified;</t>
  </si>
  <si>
    <t>Bacteria;Proteobacteria;Alphaproteobacteria;Caulobacterales;Hyphomonadaceae;Henriciella;Henriciella_marina;</t>
  </si>
  <si>
    <t>Bacteria;Proteobacteria;Gammaproteobacteria;Alteromonadales;Pseudoalteromonadaceae;Pseudoalteromonas;Pseudoalteromonas_phenolica;</t>
  </si>
  <si>
    <t>Bacteria;Proteobacteria;Alphaproteobacteria;Rhodobacterales;Rhodobacteraceae;Wenxinia;alpha_proteobacterium_CECT_7668;</t>
  </si>
  <si>
    <t>Bacteria;Bacteroidetes;Flavobacteria;Flavobacteriales;Flavobacteriaceae;Zunongwangia;Flavobacterium_sp__V4_MO_31;</t>
  </si>
  <si>
    <t>Bacteria;Cyanobacteria;Cyanobacteria;SubsectionIV;FamilyI;Scytonema;Scytonema_hofmanni_PCC_7110;</t>
  </si>
  <si>
    <t>Bacteria;Chlamydiae;Chlamydiae;Chlamydiales;Parachlamydiaceae;Neochlamydia;uncultured_Chlamydiales_bacterium;</t>
  </si>
  <si>
    <t>Bacteria;Candidate_division_OP11;uncultured_soil_bacterium;unclassified;unclassified;unclassified;unclassified;</t>
  </si>
  <si>
    <t>Bacteria;Proteobacteria;Gammaproteobacteria;Thiotrichales;Francisellaceae;Francisella;Francisella_noatunensis_subsp__noatunensis;</t>
  </si>
  <si>
    <t>Bacteria;Cyanobacteria;Cyanobacteria;SubsectionIV;FamilyI;Nostoc;Nostoc_commune_UTEX_584;</t>
  </si>
  <si>
    <t>Bacteria;Proteobacteria;Betaproteobacteria;Burkholderiales;Comamonadaceae;Variovorax;Variovorax_dokdonensis;</t>
  </si>
  <si>
    <t>Bacteria;Proteobacteria;Alphaproteobacteria;Rhodobacterales;Rhodobacteraceae;Maribius;Maribius_salinus;</t>
  </si>
  <si>
    <t>Bacteria;Proteobacteria;Alphaproteobacteria;4-Org1-14;uncultured_bacterium;unclassified;unclassified;</t>
  </si>
  <si>
    <t>Bacteria;MVP-21;uncultured_bacterium;unclassified;unclassified;unclassified;unclassified;</t>
  </si>
  <si>
    <t>Bacteria;Proteobacteria;Betaproteobacteria;Neisseriales;Neisseriaceae;uncultured_beta_proteobacterium;unclassified;</t>
  </si>
  <si>
    <t>Bacteria;Bacteroidetes;Flavobacteria;Flavobacteriales;Flavobacteriaceae;Gelidibacter;Gelidibacter_mesophilus;</t>
  </si>
  <si>
    <t>Bacteria;Bacteroidetes;Sphingobacteriia;Sphingobacteriales;S15A-MN91;uncultured_bacterium;unclassified;</t>
  </si>
  <si>
    <t>Bacteria;Firmicutes;Clostridia;Clostridiales;Family_XVII_Incertae_Sedis;Thermaerobacter;Thermaerobacter_nagasakiensis;</t>
  </si>
  <si>
    <t>Bacteria;Proteobacteria;Epsilonproteobacteria;BR36;uncultured_bacterium;unclassified;unclassified;</t>
  </si>
  <si>
    <t>Bacteria;Proteobacteria;Gammaproteobacteria;Alteromonadales;Shewanellaceae;Shewanella;Shewanella_woodyi;</t>
  </si>
  <si>
    <t>Bacteria;Proteobacteria;Gammaproteobacteria;Pseudomonadales;Moraxellaceae;Acinetobacter;Acinetobacter_sp__TUT1001;</t>
  </si>
  <si>
    <t>Bacteria;Proteobacteria;Deltaproteobacteria;Syntrophobacterales;Syntrophaceae;Desulfomonile;uncultured_bacterium_Btol;</t>
  </si>
  <si>
    <t>Bacteria;Aquificae;Aquificae;Aquificales;Family_Incertae_Sedis;Thermosulfidibacter;Thermosulfidibacter_takaii;</t>
  </si>
  <si>
    <t>Bacteria;Firmicutes;Clostridia;Natranaerobiales;Natranaerobiaceae;uncultured_Firmicutes_bacterium;unclassified;</t>
  </si>
  <si>
    <t>Bacteria;Proteobacteria;Epsilonproteobacteria;Nautiliales;Nautiliaceae;Nautilia;Nautilia_nitratireducens;</t>
  </si>
  <si>
    <t>Bacteria;Proteobacteria;Gammaproteobacteria;Alteromonadales;Alteromonadaceae;Alteromonas;Alteromonas_alvinellae;</t>
  </si>
  <si>
    <t>Bacteria;Proteobacteria;Gammaproteobacteria;Order_Incertae_Sedis;Family_Incertae_Sedis;Sedimenticola;endosymbiont_of_Escarpia_laminata;</t>
  </si>
  <si>
    <t>Bacteria;Proteobacteria;Alphaproteobacteria;Rhizobiales;Family_Incertae_Sedis;Rhizomicrobium;bacterium_Ellin5086;</t>
  </si>
  <si>
    <t>Bacteria;Actinobacteria;Actinobacteria;Actinomycetales;Actinomycetaceae;Actinomyces;Actinomyces_johnsonii;</t>
  </si>
  <si>
    <t>Bacteria;Proteobacteria;Alphaproteobacteria;Rhizobiales;JG35-K1-AG5;uncultured_bacterium;unclassified;</t>
  </si>
  <si>
    <t>Bacteria;Chlamydiae;Chlamydiae;Chlamydiales;Parachlamydiaceae;Candidatus_Metachlamydia;Candidatus_Metachlamydia_lacustris;</t>
  </si>
  <si>
    <t>Bacteria;Firmicutes;Clostridia;Clostridiales;Family_XI_Incertae_Sedis;Peptoniphilus;Anaerosphaera_aminiphila_DSM_21120;</t>
  </si>
  <si>
    <t>Bacteria;Firmicutes;Clostridia;Clostridiales;Eubacteriaceae;Anaerofustis;uncultured_Eubacteriaceae_bacterium;</t>
  </si>
  <si>
    <t>Bacteria;Chlorobi;Ignavibacteria;Ignavibacteriales;BSN166;uncultured_bacterium;unclassified;</t>
  </si>
  <si>
    <t>Bacteria;Proteobacteria;Gammaproteobacteria;Aeromonadales;Aeromonadaceae;Aeromonas;Aeromonas_sharmana;</t>
  </si>
  <si>
    <t>Bacteria;Proteobacteria;Alphaproteobacteria;Rhizobiales;Hyphomicrobiaceae;Zhangella;Maritalea_mobilis;</t>
  </si>
  <si>
    <t>Bacteria;Proteobacteria;Deltaproteobacteria;Desulfovibrionales;Desulfovibrionaceae;Desulfovibrio;Desulfovibrio_longus;</t>
  </si>
  <si>
    <t>Bacteria;Planctomycetes;Planctomycetacia;Planctomycetales;Planctomycetaceae;Planctomyces;Planctomyces_maris;</t>
  </si>
  <si>
    <t>Bacteria;Proteobacteria;Betaproteobacteria;Burkholderiales;Comamonadaceae;Brachymonas;uncultured_bacterium;</t>
  </si>
  <si>
    <t>Bacteria;Bacteroidetes;Flavobacteria;Flavobacteriales;Flavobacteriaceae;Flavobacterium;Flavobacterium_rivuli;</t>
  </si>
  <si>
    <t>Bacteria;Cyanobacteria;Cyanobacteria;SubsectionII;FamilyII;Pleurocapsa;uncultured_bacterium;</t>
  </si>
  <si>
    <t>Bacteria;Chloroflexi;TK10;uncultured_bacterium;unclassified;unclassified;unclassified;</t>
  </si>
  <si>
    <t>Bacteria;Bacteroidetes;Flavobacteria;Flavobacteriales;Cryomorphaceae;Lishizhenia;Lishizhenia_caseinilytica;</t>
  </si>
  <si>
    <t>Bacteria;Spirochaetae;Spirochaetes;Spirochaetales;Spirochaetaceae;Treponema;Treponema_sp__IV_17B_C21;</t>
  </si>
  <si>
    <t>Bacteria;Proteobacteria;Alphaproteobacteria;Rickettsiales;Family_Incertae_Sedis;Candidatus_Defluviella;uncultured_bacterium;</t>
  </si>
  <si>
    <t>Bacteria;Proteobacteria;Gammaproteobacteria;Alteromonadales;Alteromonadaceae;BD1-7_clade;uncultured_deep-sea_bacterium;</t>
  </si>
  <si>
    <t>Bacteria;Firmicutes;Clostridia;Clostridiales;Family_XI_Incertae_Sedis;Soehngenia;Soehngenia_saccharolytica;</t>
  </si>
  <si>
    <t>Bacteria;Planctomycetes;Phycisphaerae;S15A-MN16;uncultured_soil_bacterium;unclassified;unclassified;</t>
  </si>
  <si>
    <t>Bacteria;Proteobacteria;Alphaproteobacteria;Rhizobiales;MNG7;uncultured_Green_Bay_ferromanganous_micronodule_bacterium_MNG7;unclassified;</t>
  </si>
  <si>
    <t>Bacteria;Bacteroidetes;Sphingobacteriia;Sphingobacteriales;FFCH9454;uncultured_Bacteroidetes_bacterium;unclassified;</t>
  </si>
  <si>
    <t>Bacteria;Proteobacteria;Deltaproteobacteria;Desulfobacterales;Desulfobacteraceae;delta_proteobacterium_S2551;unclassified;</t>
  </si>
  <si>
    <t>Bacteria;Proteobacteria;Gammaproteobacteria;Vibrionales;Vibrionaceae;Vibrio;Vibrio_sp__EN280;</t>
  </si>
  <si>
    <t>Bacteria;Proteobacteria;Gammaproteobacteria;Enterobacteriales;Enterobacteriaceae;Candidatus_Blochmannia;Candidatus_Blochmannia_sayi;</t>
  </si>
  <si>
    <t>Bacteria;Proteobacteria;Gammaproteobacteria;Vibrionales;Vibrionaceae;Photobacterium;Photobacterium_iliopiscarium;</t>
  </si>
  <si>
    <t>Bacteria;Proteobacteria;Betaproteobacteria;Rhodocyclales;Rhodocyclaceae;Thauera;Thauera_sp__R-25071;</t>
  </si>
  <si>
    <t>Bacteria;Actinobacteria;Actinobacteria;Actinopolysporales;Actinopolysporaceae;Actinopolyspora;Actinopolyspora_mortivallis;</t>
  </si>
  <si>
    <t>Bacteria;Proteobacteria;Alphaproteobacteria;Rhodospirillales;Acetobacteraceae;Stella;Stella_vacuolata;</t>
  </si>
  <si>
    <t>Bacteria;Tenericutes;Mollicutes;Mycoplasmatales;Mycoplasmataceae;Mycoplasma;Mycoplasma_hyosynoviae;</t>
  </si>
  <si>
    <t>Bacteria;Cyanobacteria;Cyanobacteria;SubsectionI;FamilyI;Prochlorococcus;uncultured_Synechococcus_sp_;</t>
  </si>
  <si>
    <t>Bacteria;Proteobacteria;Gammaproteobacteria;Xanthomonadales;Family_Incertae_Sedis;uncultured_bacterium;unclassified;</t>
  </si>
  <si>
    <t>Bacteria;Proteobacteria;Gammaproteobacteria;Oceanospirillales;Oceanospirillaceae;Marinobacterium;uncultured_gamma_proteobacterium;</t>
  </si>
  <si>
    <t>Bacteria;Proteobacteria;Betaproteobacteria;Nitrosomonadales;Nitrosomonadaceae;Nitrosomonas;Nitrosomonas_sp__C-56;</t>
  </si>
  <si>
    <t>Bacteria;Proteobacteria;Epsilonproteobacteria;Campylobacterales;Campylobacteraceae;Arcobacter;uncultured_epsilon_proteobacterium_BioIuz_K34;</t>
  </si>
  <si>
    <t>Bacteria;Cyanobacteria;Cyanobacteria;SubsectionII;FamilyII;Pleurocapsa;Pleurocapsa_sp__PCC_7319;</t>
  </si>
  <si>
    <t>Bacteria;Verrucomicrobia;Opitutae;Opitutales;Opitutaceae;Opitutus;uncultured_bacterium_FukuN111;</t>
  </si>
  <si>
    <t>Bacteria;Proteobacteria;Gammaproteobacteria;Enterobacteriales;Enterobacteriaceae;Buchnera;Buchnera_aphidicola_(Stomaphis_quercus);</t>
  </si>
  <si>
    <t>Bacteria;Proteobacteria;Gammaproteobacteria;Vibrionales;Vibrionaceae;Vibrio;Vibrio_cyclitrophicus;</t>
  </si>
  <si>
    <t>Bacteria;Bacteroidetes;Flavobacteria;Flavobacteriales;Cryomorphaceae;uncultured_Cytophaga_sp_;unclassified;</t>
  </si>
  <si>
    <t>Bacteria;Proteobacteria;Betaproteobacteria;Burkholderiales;Comamonadaceae;Ottowia;Ottowia_pentelensis;</t>
  </si>
  <si>
    <t>Bacteria;Chloroflexi;S085;uncultured_soil_bacterium;unclassified;unclassified;unclassified;</t>
  </si>
  <si>
    <t>Bacteria;Proteobacteria;Deltaproteobacteria;Desulfovibrionales;Desulfovibrionaceae;Desulfovibrio;Desulfovibrio_piezophilus;</t>
  </si>
  <si>
    <t>Bacteria;Proteobacteria;Epsilonproteobacteria;Campylobacterales;Campylobacteraceae;Arcobacter;Candidatus_Arcobacter_sulfidicus;</t>
  </si>
  <si>
    <t>Bacteria;Proteobacteria;Betaproteobacteria;Burkholderiales;Burkholderiaceae;Ralstonia;Ralstonia_pickettii;</t>
  </si>
  <si>
    <t>Bacteria;Planctomycetes;Planctomycetacia;Planctomycetales;Planctomycetaceae;Pir4_lineage;uncultured_soil_bacterium_PBS-33;</t>
  </si>
  <si>
    <t>Bacteria;Proteobacteria;Gammaproteobacteria;Vibrionales;Vibrionaceae;Vibrio;Vibrio_sp__R-1556;</t>
  </si>
  <si>
    <t>Bacteria;Proteobacteria;Gammaproteobacteria;Oceanospirillales;Hahellaceae;Kistimonas;Kistimonas_sp__A36;</t>
  </si>
  <si>
    <t>Bacteria;Bacteroidetes;Flavobacteria;Flavobacteriales;Flavobacteriaceae;Ulvibacter;uncultured_bacterium;</t>
  </si>
  <si>
    <t>Bacteria;Bacteroidetes;Flavobacteria;Flavobacteriales;Flavobacteriaceae;Siansivirga;Mariniflexile_sp__SSK2-3;</t>
  </si>
  <si>
    <t>Bacteria;Actinobacteria;Actinobacteria;Micrococcales;Dermabacteraceae;Dermabacter;Dermabacter_hominis;</t>
  </si>
  <si>
    <t>Bacteria;Proteobacteria;Alphaproteobacteria;Rhodobacterales;Rhodobacteraceae;Stappia;uncultured_bacterium;</t>
  </si>
  <si>
    <t>Bacteria;Proteobacteria;Gammaproteobacteria;Vibrionales;Vibrionaceae;Vibrio;Vibrio_gallicus;</t>
  </si>
  <si>
    <t>Bacteria;Proteobacteria;Gammaproteobacteria;Pseudomonadales;Moraxellaceae;Moraxella;Moraxella_ovis;</t>
  </si>
  <si>
    <t>Bacteria;Proteobacteria;Gammaproteobacteria;Enterobacteriales;Enterobacteriaceae;Buchnera;Buchnera_aphidicola_(Maculolachnus_submacula);</t>
  </si>
  <si>
    <t>Bacteria;Proteobacteria;Betaproteobacteria;Neisseriales;Neisseriaceae;Neisseria;Neisseria_sp__oral_clone_AP067;</t>
  </si>
  <si>
    <t>Bacteria;Proteobacteria;Gammaproteobacteria;Vibrionales;Vibrionaceae;Vibrio;Vibrio_ichthyoenteri;</t>
  </si>
  <si>
    <t>Bacteria;Firmicutes;Bacilli;Bacillales;Paenibacillaceae;Ammoniphilus;Ammoniphilus_oxalivorans;</t>
  </si>
  <si>
    <t>Bacteria;Chloroflexi;Dehalococcoidia;FS117-23B-02;uncultured_bacterium;unclassified;unclassified;</t>
  </si>
  <si>
    <t>Bacteria;Proteobacteria;FGL7S;uncultured_bacterium;unclassified;unclassified;unclassified;</t>
  </si>
  <si>
    <t>Bacteria;Firmicutes;Bacilli;Bacillales;Staphylococcaceae;Staphylococcus;Staphylococcus_auricularis;</t>
  </si>
  <si>
    <t>Bacteria;Proteobacteria;Alphaproteobacteria;Rhodospirillales;Family_Incertae_Sedis;Geminicoccus;Geminicoccus_roseus;</t>
  </si>
  <si>
    <t>Bacteria;Proteobacteria;Gammaproteobacteria;Oceanospirillales;OM182_clade;marine_gamma_proteobacterium_HTCC2180;unclassified;</t>
  </si>
  <si>
    <t>Bacteria;Proteobacteria;Milano-WF1B-44;uncultured_sediment_bacterium;unclassified;unclassified;unclassified;</t>
  </si>
  <si>
    <t>Archaea;Euryarchaeota;Methanomicrobia;Methanosarcinales;Methanosarcinaceae;Methanolobus;Methanolobus_zinderi;</t>
  </si>
  <si>
    <t>Bacteria;Proteobacteria;Gammaproteobacteria;Chromatiales;Chromatiaceae;Thiorhodococcus;Thiorhodococcus_drewsii;</t>
  </si>
  <si>
    <t>Bacteria;Proteobacteria;Alphaproteobacteria;Sneathiellales;Sneathiellaceae;Sneathiella;Sneathiella_glossodoripedis;</t>
  </si>
  <si>
    <t>Bacteria;Proteobacteria;Gammaproteobacteria;Alteromonadales;Alteromonadaceae;Melitea;Melitea_sp__ZS5-23;</t>
  </si>
  <si>
    <t>Archaea;Euryarchaeota;Methanobacteria;Methanobacteriales;Methanobacteriaceae;Methanobacterium;Methanobacterium_movens;</t>
  </si>
  <si>
    <t>Bacteria;Proteobacteria;Alphaproteobacteria;Rickettsiales;Anaplasmataceae;Anaplasma;Ehrlichia_sp__'LGE_agent'_(agent_of_llama_granulocytic_ehrlichiosis);</t>
  </si>
  <si>
    <t>Bacteria;Verrucomicrobia;Verrucomicrobiae;Verrucomicrobiales;Verrucomicrobiaceae;Prosthecobacter;uncultured_verrucomicrobium_DEV003;</t>
  </si>
  <si>
    <t>Bacteria;Proteobacteria;Gammaproteobacteria;Alteromonadales;Alteromonadaceae;Glaciecola;Antarctic_bacterium_R-11381;</t>
  </si>
  <si>
    <t>Bacteria;Proteobacteria;Gammaproteobacteria;Vibrionales;Vibrionaceae;Vibrio;uncultured_bacterium;</t>
  </si>
  <si>
    <t>Bacteria;Proteobacteria;Gammaproteobacteria;Alteromonadales;Colwelliaceae;Colwellia;gamma_proteobacterium_UMB6D;</t>
  </si>
  <si>
    <t>Bacteria;Proteobacteria;Gammaproteobacteria;Order_Incertae_Sedis;Family_Incertae_Sedis;Sedimenticola;Escarpia_spicata_endosymbiont_'Alvin_#2839';</t>
  </si>
  <si>
    <t>Bacteria;Firmicutes;Bacilli;Bacillales;Staphylococcaceae;Staphylococcus;Staphylococcus_simiae;</t>
  </si>
  <si>
    <t>Bacteria;Proteobacteria;Gammaproteobacteria;Vibrionales;Vibrionaceae;Vibrio;Vibrio_rotiferianus;</t>
  </si>
  <si>
    <t>Bacteria;Bacteroidetes;Sphingobacteriia;Sphingobacteriales;Chitinophagaceae;Niabella;Niabella_tibetensis;</t>
  </si>
  <si>
    <t>Bacteria;Proteobacteria;Gammaproteobacteria;Alteromonadales;Alteromonadaceae;Saccharophagus;Saccharophagus_degradans;</t>
  </si>
  <si>
    <t>Bacteria;Proteobacteria;Deltaproteobacteria;Desulfobacterales;Desulfobacteraceae;Desulfobacter;Desulfobacter_latus;</t>
  </si>
  <si>
    <t>Bacteria;Proteobacteria;Alphaproteobacteria;Rhodobacterales;Rhodobacteraceae;Paracoccus;Paracoccus_sp__MBIC3345;</t>
  </si>
  <si>
    <t>Bacteria;Proteobacteria;Deltaproteobacteria;Desulfobacterales;Desulfobacteraceae;Desulfatiferula;uncultured_bacterium;</t>
  </si>
  <si>
    <t>Bacteria;Proteobacteria;Gammaproteobacteria;Pseudomonadales;Moraxellaceae;Acinetobacter;Acinetobacter_soli;</t>
  </si>
  <si>
    <t>Bacteria;Proteobacteria;Gammaproteobacteria;Alteromonadales;Alteromonadaceae;Alteromonas;Alteromonas_sp__TO01;</t>
  </si>
  <si>
    <t>Bacteria;Proteobacteria;Gammaproteobacteria;Alteromonadales;Shewanellaceae;Shewanella;Shewanella_japonica;</t>
  </si>
  <si>
    <t>Bacteria;Cyanobacteria;Cyanobacteria;SubsectionV;FamilyI;Fischerella_muscicola;unclassified;</t>
  </si>
  <si>
    <t>Bacteria;Cyanobacteria;Cyanobacteria;SubsectionI;FamilyI;Synechococcus;Synechococcus_sp__Max42;</t>
  </si>
  <si>
    <t>Bacteria;Proteobacteria;Deltaproteobacteria;Desulfobacterales;Desulfobacteraceae;Desulfobacterium;Desulfobacterium_indolicum;</t>
  </si>
  <si>
    <t>Bacteria;Proteobacteria;Alphaproteobacteria;Rhodospirillales;Rhodospirillaceae;Azospirillum;Azospirillum_sp__21R;</t>
  </si>
  <si>
    <t>Bacteria;Proteobacteria;Alphaproteobacteria;Rhodospirillales;Rhodospirillaceae;Inquilinus;uncultured_eubacterium_WD231;</t>
  </si>
  <si>
    <t>Bacteria;Proteobacteria;Alphaproteobacteria;Rhodobacterales;Rhodobacteraceae;Rhodobacter_group_bacterium_LA5;unclassified;</t>
  </si>
  <si>
    <t>Bacteria;Cyanobacteria;Cyanobacteria;SubsectionIII;FamilyI;uncultured_bacterium;unclassified;</t>
  </si>
  <si>
    <t>Bacteria;Firmicutes;Clostridia;Clostridiales;Family_XI_Incertae_Sedis;Tepidimicrobium;Clostridium_sp_;</t>
  </si>
  <si>
    <t>Bacteria;Proteobacteria;Alphaproteobacteria;Rhizobiales;Hyphomicrobiaceae;Pedomicrobium;uncultured_alpha_proteobacterium;</t>
  </si>
  <si>
    <t>Bacteria;Firmicutes;Bacilli;Bacillales;Family_XI_Incertae_Sedis;Gemella;Gemella_morbillorum;</t>
  </si>
  <si>
    <t>Bacteria;Proteobacteria;Gammaproteobacteria;Orbales;Orbaceae;Orbus;Orbus_hercynius;</t>
  </si>
  <si>
    <t>Bacteria;Proteobacteria;Alphaproteobacteria;Rhodospirillales;DA111;uncultured_soil_bacterium;unclassified;</t>
  </si>
  <si>
    <t>Bacteria;Proteobacteria;Gammaproteobacteria;Alteromonadales;Alteromonadaceae;Marinobacter;Marinobacter_sp__Aplume1_1727a;</t>
  </si>
  <si>
    <t>Bacteria;Proteobacteria;Gammaproteobacteria;Xanthomonadales;Xanthomonadaceae;Xanthomonas;[Pseudomonas]_cissicola;</t>
  </si>
  <si>
    <t>Bacteria;Proteobacteria;Gammaproteobacteria;Cardiobacteriales;Cardiobacteriaceae;Cardiobacterium;Cardiobacterium_hominis;</t>
  </si>
  <si>
    <t>Bacteria;Candidate_division_OP8;uncultured_candidate_division_OP8_bacterium;unclassified;unclassified;unclassified;unclassified;</t>
  </si>
  <si>
    <t>Bacteria;Bacteroidetes;Sphingobacteriia;Sphingobacteriales;Chitinophagaceae;Niabella;Niabella_yanshanensis;</t>
  </si>
  <si>
    <t>Bacteria;Proteobacteria;Gammaproteobacteria;Chromatiales;Granulosicoccaceae;Granulosicoccus;Granulosicoccus_coccoides;</t>
  </si>
  <si>
    <t>Bacteria;Proteobacteria;Betaproteobacteria;Burkholderiales;Oxalobacteraceae;Herbaspirillum;Herbaspirillum_rubrisubalbicans;</t>
  </si>
  <si>
    <t>Bacteria;Proteobacteria;Alphaproteobacteria;Sphingomonadales;Sphingomonadaceae;uncultured_bacterium;unclassified;</t>
  </si>
  <si>
    <t>Bacteria;Proteobacteria;Gammaproteobacteria;Oceanospirillales;Oceanospirillaceae;Litoribacillus;gamma_proteobacterium_25;</t>
  </si>
  <si>
    <t>Bacteria;Proteobacteria;Alphaproteobacteria;Rickettsiales;Rickettsiaceae;Rickettsia;Rickettsia_akari;</t>
  </si>
  <si>
    <t>Bacteria;Bacteroidetes;Flavobacteria;Flavobacteriales;Cryomorphaceae;NS7_marine_group;Flavobacteriales_bacterium_TU-20;</t>
  </si>
  <si>
    <t>Bacteria;Proteobacteria;Betaproteobacteria;Nitrosomonadales;Nitrosomonadaceae;uncultured_Green_Bay_ferromanganous_micronodule_bacterium_MNC9;unclassified;</t>
  </si>
  <si>
    <t>Bacteria;Proteobacteria;Gammaproteobacteria;Xanthomonadales;gamma_proteobacterium_TUD-JY37;unclassified;unclassified;</t>
  </si>
  <si>
    <t>Bacteria;Proteobacteria;Gammaproteobacteria;Pseudomonadales;Moraxellaceae;Psychrobacter;Psychrobacter_psychrophilus;</t>
  </si>
  <si>
    <t>Bacteria;Proteobacteria;Gammaproteobacteria;Pasteurellales;Pasteurellaceae;Haemophilus;Haemophilus_influenzae;</t>
  </si>
  <si>
    <t>Bacteria;Proteobacteria;Gammaproteobacteria;Oceanospirillales;Oceanospirillaceae;Marinomonas;Marinomonas_sp__HDW-15;</t>
  </si>
  <si>
    <t>Bacteria;Proteobacteria;Gammaproteobacteria;Alteromonadales;Alteromonadaceae;Alteromonas;uncultured_gamma_proteobacterium_SUR-ATT-18;</t>
  </si>
  <si>
    <t>Bacteria;Proteobacteria;Gammaproteobacteria;Alteromonadales;Shewanellaceae;Shewanella;Shewanella_sp__T3607;</t>
  </si>
  <si>
    <t>Bacteria;Proteobacteria;Alphaproteobacteria;Rhodospirillales;Acetobacteraceae;Acidiphilium;Acidiphilium_sp__WJ52;</t>
  </si>
  <si>
    <t>Bacteria;Tenericutes;Mollicutes;Order_Incertae_Sedis;Family_Incertae_Sedis;Candidatus_Phytoplasma;Potato_purple_top_phytoplasma_PPT-AK4;</t>
  </si>
  <si>
    <t>Bacteria;Cyanobacteria;Cyanobacteria;SubgroupI;FamilyI;Chroogloeocystis;Chroogloeocystis_siderophila_5_2_s_c_1;</t>
  </si>
  <si>
    <t>Bacteria;Bacteroidetes;Flavobacteria;Flavobacteriales;Flavobacteriaceae;Mesonia;Mesonia_mobilis;</t>
  </si>
  <si>
    <t>Bacteria;Firmicutes;Clostridia;Clostridiales;Family_XI_Incertae_Sedis;Helcococcus;Helcococcus_kunzii;</t>
  </si>
  <si>
    <t>Bacteria;Proteobacteria;Alphaproteobacteria;Rhodobacterales;Rhodobacteraceae;Rhodovulum;Rhodovulum_strictum;</t>
  </si>
  <si>
    <t>Bacteria;Bacteroidetes;Flavobacteria;Flavobacteriales;Flavobacteriaceae;Tenacibaculum;Tenacibaculum_sp__MGP-74/AN6;</t>
  </si>
  <si>
    <t>Bacteria;Proteobacteria;Betaproteobacteria;Neisseriales;Neisseriaceae;Neisseria;Neisseria_mucosa;</t>
  </si>
  <si>
    <t>Bacteria;Proteobacteria;Gammaproteobacteria;Oceanospirillales;Oceanospirillaceae;Reinekea;Reinekea_marinisedimentorum;</t>
  </si>
  <si>
    <t>Bacteria;Proteobacteria;Gammaproteobacteria;Pseudomonadales;Pseudomonadaceae;Pseudomonas;uncultured_Pseudomonas_sp__KF/GS-Gitt2-41;</t>
  </si>
  <si>
    <t>Bacteria;Proteobacteria;Betaproteobacteria;Burkholderiales;Oxalobacteraceae;Actimicrobium;Arctic_sea_ice_bacterium_ARK10157;</t>
  </si>
  <si>
    <t>Bacteria;Proteobacteria;Gammaproteobacteria;Pseudomonadales;Pseudomonadaceae;Pseudomonas;Pseudomonas_sp__AST1;</t>
  </si>
  <si>
    <t>Bacteria;Actinobacteria;Actinobacteria;Corynebacteriales;Corynebacteriaceae;Corynebacterium;Corynebacterium_glucuronolyticum;</t>
  </si>
  <si>
    <t>Bacteria;Proteobacteria;Betaproteobacteria;Rhodocyclales;Rhodocyclaceae;Propionivibrio;beta_proteobacterium_pACH91;</t>
  </si>
  <si>
    <t>Bacteria;Chlamydiae;Chlamydiae;Chlamydiales;Chlamydiaceae;uncultured_Chlamydiales_bacterium;unclassified;</t>
  </si>
  <si>
    <t>Bacteria;Proteobacteria;Deltaproteobacteria;Desulfobacterales;Desulfobacteraceae;Sva0081_sediment_group;uncultured_proteobacterium;</t>
  </si>
  <si>
    <t>Bacteria;Tenericutes;Mollicutes;Mycoplasmatales;Mycoplasmataceae;Mycoplasma;Mycoplasma_cloacale;</t>
  </si>
  <si>
    <t>Bacteria;Proteobacteria;Gammaproteobacteria;Pasteurellales;Pasteurellaceae;Haemophilus;Terrahaemophilus_aromaticivorans;</t>
  </si>
  <si>
    <t>Bacteria;Bacteroidetes;Bacteroidia;Bacteroidales;Prevotellaceae;Prevotella;Prevotella_sp__oral_clone_FM005;</t>
  </si>
  <si>
    <t>Bacteria;Proteobacteria;Gammaproteobacteria;Enterobacteriales;Enterobacteriaceae;Candidatus_Stammerula;Candidatus_Stammerula_tephritidis;</t>
  </si>
  <si>
    <t>Bacteria;Proteobacteria;Gammaproteobacteria;Enterobacteriales;Enterobacteriaceae;Escherichia-Shigella;Shigella_sonnei;</t>
  </si>
  <si>
    <t>Bacteria;Cyanobacteria;Cyanobacteria;SubsectionI;FamilyI;Synechococcus;Synechococcus_sp__IOCAS0402;</t>
  </si>
  <si>
    <t>Bacteria;Candidate_division_OP11;uncultured_eubacterium_WCHB1-64;unclassified;unclassified;unclassified;unclassified;</t>
  </si>
  <si>
    <t>Bacteria;Proteobacteria;Alphaproteobacteria;Rhizobiales;Hyphomicrobiaceae;Hyphomicrobium;uncultured_organism;</t>
  </si>
  <si>
    <t>Bacteria;Cyanobacteria;Cyanobacteria;SubsectionIV;FamilyII;Calothrix;Calothrix_desertica_PCC_7102;</t>
  </si>
  <si>
    <t>Bacteria;Dictyoglomi;Dictyoglomia;Dictyoglomales;Dictyoglomaceae;Dictyoglomus;Dictyoglomus_turgidum_DSM_6724;</t>
  </si>
  <si>
    <t>Bacteria;Proteobacteria;Gammaproteobacteria;Alteromonadales;Alteromonadaceae;Marinobacter;Marinobacter_sp__NT_N14;</t>
  </si>
  <si>
    <t>Bacteria;Cyanobacteria;Cyanobacteria;SubsectionI;FamilyI;Synechococcus;Synechococcus_sp__PS845;</t>
  </si>
  <si>
    <t>Bacteria;Cyanobacteria;Cyanobacteria;SubsectionI;FamilyI;Synechococcus;Synechococcus_sp__MBIC10456;</t>
  </si>
  <si>
    <t>Bacteria;Firmicutes;Clostridia;Clostridiales;Lachnospiraceae;Coprococcus;butyrate-producing_bacterium_A2-231;</t>
  </si>
  <si>
    <t>Bacteria;Proteobacteria;pItb-vmat-80;uncultured_bacterium;unclassified;unclassified;unclassified;</t>
  </si>
  <si>
    <t>Bacteria;Proteobacteria;Gammaproteobacteria;Chromatiales;Chromatiaceae;Lamprocystis;proteobacterium_Thd2;</t>
  </si>
  <si>
    <t>Bacteria;Proteobacteria;Alphaproteobacteria;Rhodobacterales;Rhodobacteraceae;Rhodobacter;uncultured_bacterium_'halibut';</t>
  </si>
  <si>
    <t>Bacteria;Firmicutes;Bacilli;Bacillales;Staphylococcaceae;Staphylococcus;Staphylococcus_devriesei;</t>
  </si>
  <si>
    <t>Bacteria;Proteobacteria;Alphaproteobacteria;Rickettsiales;Anaplasmataceae;Wolbachia;Wolbachia_endosymbiont_of_Xenopsylla_cheopis_2;</t>
  </si>
  <si>
    <t>Bacteria;Proteobacteria;Gammaproteobacteria;Order_Incertae_Sedis;Family_Incertae_Sedis;Marinicella;uncultured_hydrocarbon_seep_bacterium_BPC022;</t>
  </si>
  <si>
    <t>Bacteria;Proteobacteria;Gammaproteobacteria;Alteromonadales;Alteromonadaceae;uncultured_marine_bacterium;unclassified;</t>
  </si>
  <si>
    <t>Bacteria;Proteobacteria;Deltaproteobacteria;Desulfobacterales;Desulfobacteraceae;Desulfobacula;sulfate-reducing_bacterium_JHA1;</t>
  </si>
  <si>
    <t>Bacteria;Cyanobacteria;Cyanobacteria;SubsectionIII;FamilyI;uncultured_Antarctic_cyanobacterium;unclassified;</t>
  </si>
  <si>
    <t>Bacteria;Bacteroidetes;Cytophagia;Cytophagales;Cytophagaceae;Flexibacter;Flexibacter_litoralis;</t>
  </si>
  <si>
    <t>Bacteria;Chlamydiae;Chlamydiae;Chlamydiales;Parachlamydiaceae;Neochlamydia;uncultured_bacterium_corvenA4;</t>
  </si>
  <si>
    <t>Bacteria;Bacteroidetes;Flavobacteria;Flavobacteriales;Flavobacteriaceae;Flavobacterium_sp__5N-3;unclassified;</t>
  </si>
  <si>
    <t>Bacteria;Lentisphaerae;Lentisphaeria;BS5;uncultured_rumen_bacterium;unclassified;unclassified;</t>
  </si>
  <si>
    <t>Bacteria;Proteobacteria;Deltaproteobacteria;Desulfovibrionales;Desulfovibrionaceae;Desulfovibrio;Desulfovibrio_butyratiphilus;</t>
  </si>
  <si>
    <t>Bacteria;Actinobacteria;OPB41;uncultured_actinobacterium;unclassified;unclassified;unclassified;</t>
  </si>
  <si>
    <t>Bacteria;Proteobacteria;Alphaproteobacteria;Rickettsiales;Rickettsiaceae;Rickettsia;Rickettsia_endosymbiont_of_Hemiclepsis_marginata;</t>
  </si>
  <si>
    <t>Bacteria;Proteobacteria;Gammaproteobacteria;Pseudomonadales;Pseudomonadaceae;Pseudomonas;uncultured_bacterium_KF/GS-JG36-13;</t>
  </si>
  <si>
    <t>Bacteria;Acidobacteria;Acidobacteria;Subgroup_17;uncultured_bacterium;unclassified;unclassified;</t>
  </si>
  <si>
    <t>Bacteria;Proteobacteria;Gammaproteobacteria;Alteromonadales;Alteromonadaceae;Halioglobus;marine_gamma_proteobacterium_HTCC2246;</t>
  </si>
  <si>
    <t>Bacteria;Proteobacteria;Gammaproteobacteria;Alteromonadales;Alteromonadaceae;Glaciecola;Arctic_sea_ice_bacterium_ARK10108;</t>
  </si>
  <si>
    <t>Bacteria;Proteobacteria;Alphaproteobacteria;Rhizobiales;Hyphomicrobiaceae;Hyphomicrobium;Hyphomicrobium_hollandicum;</t>
  </si>
  <si>
    <t>Bacteria;Proteobacteria;Alphaproteobacteria;Sphingomonadales;Erythrobacteraceae;Erythrobacter;alpha_proteobacterium_MBIC3030;</t>
  </si>
  <si>
    <t>Bacteria;Proteobacteria;Alphaproteobacteria;Rhodobacterales;Rhodobacteraceae;Thioclava;Thioclava_pacifica;</t>
  </si>
  <si>
    <t>Bacteria;Proteobacteria;Deltaproteobacteria;Desulfurellales;Desulfurellaceae;Hippea;uncultured_bacterium;</t>
  </si>
  <si>
    <t>Bacteria;Proteobacteria;Alphaproteobacteria;Sphingomonadales;Sphingomonadaceae;Sphingomonas;Sphingomonas_oryziterrae;</t>
  </si>
  <si>
    <t>Bacteria;Proteobacteria;Alphaproteobacteria;Rickettsiales;EF100-94H03;uncultured_bacterium;unclassified;</t>
  </si>
  <si>
    <t>Bacteria;Proteobacteria;Gammaproteobacteria;Pseudomonadales;Pseudomonadaceae;Pseudomonas;uncultured_gamma_proteobacterium;</t>
  </si>
  <si>
    <t>Bacteria;Proteobacteria;Alphaproteobacteria;Rhodobacterales;Rhodobacteraceae;Rhodovulum;Rhodobacter_group_bacterium_PH33;</t>
  </si>
  <si>
    <t>Bacteria;Proteobacteria;Alphaproteobacteria;Rickettsiales;Holosporaceae;uncultured_alpha_proteobacterium;unclassified;</t>
  </si>
  <si>
    <t>Bacteria;Proteobacteria;Gammaproteobacteria;Alteromonadales;Alteromonadaceae;Marinobacter;Marinobacter_zhejiangensis;</t>
  </si>
  <si>
    <t>Bacteria;Proteobacteria;Gammaproteobacteria;Alteromonadales;Alteromonadaceae;Haliea;gamma_proteobacterium_NEP17;</t>
  </si>
  <si>
    <t>Bacteria;Acidobacteria;Acidobacteria;11B-2;uncultured_bacterium;unclassified;unclassified;</t>
  </si>
  <si>
    <t>Bacteria;Proteobacteria;Deltaproteobacteria;Desulfobacterales;Desulfobulbaceae;Desulfocapsa;uncultured_sulfate-reducing_bacterium_113;</t>
  </si>
  <si>
    <t>Bacteria;Firmicutes;Clostridia;Clostridiales;Family_XI_Incertae_Sedis;Helcococcus;Helcococcus_sueciensis;</t>
  </si>
  <si>
    <t>Bacteria;Proteobacteria;Alphaproteobacteria;Rhodospirillales;Acetobacteraceae;Craurococcus;Craurococcus_roseus;</t>
  </si>
  <si>
    <t>Bacteria;Proteobacteria;Gammaproteobacteria;Enterobacteriales;Enterobacteriaceae;Candidatus_Blochmannia;Blochmannia_endosymbiont_of_Camponotus_sericeiventris;</t>
  </si>
  <si>
    <t>Bacteria;Proteobacteria;Gammaproteobacteria;Thiotrichales;Piscirickettsiaceae;Thiomicrospira;Thiomicrospira_sp__SL-1;</t>
  </si>
  <si>
    <t>Bacteria;Proteobacteria;Deltaproteobacteria;Desulfuromonadales;GR-WP33-58;uncultured_delta_proteobacterium;unclassified;</t>
  </si>
  <si>
    <t>Bacteria;Cyanobacteria;Cyanobacteria;SubsectionI;FamilyI;Merismopedia;Merismopedia_glauca_B1448-1;</t>
  </si>
  <si>
    <t>Bacteria;Planctomycetes;Planctomycetacia;Brocadiales;Brocadiaceae;Candidatus_Kuenenia;anoxic_biofilm_clone_Pla2-22;</t>
  </si>
  <si>
    <t>Bacteria;Proteobacteria;Gammaproteobacteria;Alteromonadales;Alteromonadaceae;uncultured_bacterium;unclassified;</t>
  </si>
  <si>
    <t>Bacteria;Proteobacteria;Alphaproteobacteria;Rhodobacterales;Rhodobacteraceae;Amaricoccus;Amaricoccus_tamworthensis;</t>
  </si>
  <si>
    <t>Bacteria;Proteobacteria;Gammaproteobacteria;Alteromonadales;Alteromonadaceae;Marinobacter;Marinobacter_sp__ASs2011;</t>
  </si>
  <si>
    <t>Bacteria;Proteobacteria;Gammaproteobacteria;Oceanospirillales;Oceanospirillaceae;Marinomonas;Marinomonas_primoryensis;</t>
  </si>
  <si>
    <t>Bacteria;Proteobacteria;Alphaproteobacteria;Rhodobacterales;Rhodobacteraceae;Oceaniovalibus;Rhodobacter_sp__QSSC1-20;</t>
  </si>
  <si>
    <t>Bacteria;Proteobacteria;Alphaproteobacteria;Sphingomonadales;Erythrobacteraceae;uncultured_bacterium;unclassified;</t>
  </si>
  <si>
    <t>Bacteria;Proteobacteria;Gammaproteobacteria;Pseudomonadales;Pseudomonadaceae;Pseudomonas;Pseudomonas_xinjiangensis;</t>
  </si>
  <si>
    <t>Bacteria;Proteobacteria;Gammaproteobacteria;Alteromonadales;Colwelliaceae;Colwellia;Psychrobacter_sp__ARK10133;</t>
  </si>
  <si>
    <t>Bacteria;Cyanobacteria;Cyanobacteria;SubsectionIII;FamilyI;Arthrospira;Arthrospira_maxima;</t>
  </si>
  <si>
    <t>Bacteria;Proteobacteria;Alphaproteobacteria;Rhizobiales;Hyphomicrobiaceae;Pedomicrobium;Pedomicrobium_americanum;</t>
  </si>
  <si>
    <t>Bacteria;Proteobacteria;Gammaproteobacteria;Alteromonadales;Alteromonadaceae;Melitea;Spongiibacter_marinus;</t>
  </si>
  <si>
    <t>Bacteria;Armatimonadetes;Armatimonadia;Armatimonadales;Armatimonadaceae;Armatimonas;Armatimonas_rosea;</t>
  </si>
  <si>
    <t>Bacteria;Bacteroidetes;Cytophagia;Cytophagales;Flammeovirgaceae;Tunicatimonas;uncultured_bacterium;</t>
  </si>
  <si>
    <t>Archaea;Crenarchaeota;Thermoprotei;Thermoproteales;Thermoproteaceae;Pyrobaculum;Pyrobaculum_aerophilum;</t>
  </si>
  <si>
    <t>Bacteria;Bacteroidetes;Flavobacteria;Flavobacteriales;Flavobacteriaceae;Meridianimaribacter;marine_bacterium_MBIC1357;</t>
  </si>
  <si>
    <t>Bacteria;Proteobacteria;Gammaproteobacteria;Alteromonadales;Alteromonadaceae;Marinobacter;Marinobacter_sp__PCOB-2;</t>
  </si>
  <si>
    <t>Bacteria;Proteobacteria;Gammaproteobacteria;Alteromonadales;Idiomarinaceae;Pseudidiomarina;Idiomarina_donghaiensis;</t>
  </si>
  <si>
    <t>Bacteria;Proteobacteria;Alphaproteobacteria;Rhizobiales;Phyllobacteriaceae;Nitratireductor;Mesorhizobium_sp__DG943;</t>
  </si>
  <si>
    <t>Bacteria;Cyanobacteria;Cyanobacteria;SubsectionI;FamilyI;Synechococcus;Synechococcus_sp__IR48;</t>
  </si>
  <si>
    <t>Bacteria;Proteobacteria;Betaproteobacteria;Nitrosomonadales;Gallionellaceae;Gallionella;uncultured_bacterium;</t>
  </si>
  <si>
    <t>Bacteria;Bacteroidetes;Flavobacteria;Flavobacteriales;Flavobacteriaceae;Myroides;Flavobacterium_beibuense;</t>
  </si>
  <si>
    <t>Bacteria;Firmicutes;Clostridia;Clostridiales;Ruminococcaceae;uncultured_rumen_bacterium_5C3d-17;unclassified;</t>
  </si>
  <si>
    <t>Bacteria;Actinobacteria;Actinobacteria;Micrococcales;Dermacoccaceae;Kytococcus;Kytococcus_aerolatus;</t>
  </si>
  <si>
    <t>Bacteria;Proteobacteria;Gammaproteobacteria;Pseudomonadales;Pseudomonadaceae;Pseudomonas;Pseudomonas_sp__E102;</t>
  </si>
  <si>
    <t>Bacteria;Proteobacteria;Epsilonproteobacteria;Campylobacterales;Helicobacteraceae;Helicobacter;Helicobacter_sp__'Flexispira_taxon_10';</t>
  </si>
  <si>
    <t>Bacteria;Proteobacteria;Gammaproteobacteria;Vibrionales;Vibrionaceae;Vibrio;Vibrio_nereis;</t>
  </si>
  <si>
    <t>Bacteria;Bacteroidetes;Bacteroidia;Bacteroidales;Prevotellaceae;Prevotella;Prevotella_nigrescens;</t>
  </si>
  <si>
    <t>Bacteria;Proteobacteria;Gammaproteobacteria;Oceanospirillales;Oceanospirillaceae;Oceanospirillum;Oceanospirillum_beijerinckii;</t>
  </si>
  <si>
    <t>Bacteria;Proteobacteria;Gammaproteobacteria;Alteromonadales;Psychromonadaceae;Psychromonas;Psychromonas_sp__ANT9248;</t>
  </si>
  <si>
    <t>Bacteria;Proteobacteria;Gammaproteobacteria;Alteromonadales;Psychromonadaceae;Psychromonas;Psychromonas_arctica;</t>
  </si>
  <si>
    <t>Bacteria;Proteobacteria;Deltaproteobacteria;Desulfovibrionales;Desulfovibrionaceae;Desulfovibrio;Desulfovibrio_ferrireducens;</t>
  </si>
  <si>
    <t>Bacteria;Proteobacteria;Deltaproteobacteria;Desulfarculales;Desulfarculaceae;uncultured_hydrocarbon_seep_bacterium_GCA017;unclassified;</t>
  </si>
  <si>
    <t>Bacteria;Candidate_division_OD1;uncultured_bacterium;unclassified;unclassified;unclassified;unclassified;</t>
  </si>
  <si>
    <t>Bacteria;Proteobacteria;Gammaproteobacteria;Oceanospirillales;Oceanospirillaceae;Oceaniserpentilla;Oceaniserpentilla_haliotis;</t>
  </si>
  <si>
    <t>Bacteria;Firmicutes;Clostridia;Clostridiales;Peptococcaceae;Desulfotomaculum;Desulfotomaculum_thermosubterraneum;</t>
  </si>
  <si>
    <t>Bacteria;Firmicutes;Clostridia;Thermoanaerobacterales;Thermoanaerobacteraceae;Moorella;Moorella_thermoautotrophica;</t>
  </si>
  <si>
    <t>Bacteria;Firmicutes;Bacilli;Bacillales;Planococcaceae;Planomicrobium;Planomicrobium_glaciei;</t>
  </si>
  <si>
    <t>Bacteria;Cyanobacteria;Cyanobacteria;SubsectionIII;FamilyI;Planktothrix;Planktothrix_pseudagardhii_CW4-5;</t>
  </si>
  <si>
    <t>Bacteria;Fibrobacteres;Fibrobacteria;Order_Incertae_Sedis;Family_Incertae_Sedis;possible_genus_03;uncultured_bacterium;</t>
  </si>
  <si>
    <t>Bacteria;Cyanobacteria;Cyanobacteria;SubsectionI;FamilyI;Synechococcus;Synechococcus-like_str__P211;</t>
  </si>
  <si>
    <t>Bacteria;Cyanobacteria;Cyanobacteria;SubsectionI;FamilyI;Chroococcus;Chondrocystis_sp__ANT_L59B_1;</t>
  </si>
  <si>
    <t>Bacteria;Bacteroidetes;Cytophagia;Cytophagales;Flammeovirgaceae;Fulvivirga;Fulvivirga_kasyanovii;</t>
  </si>
  <si>
    <t>Bacteria;Proteobacteria;Betaproteobacteria;Rhodocyclales;Rhodocyclaceae;Uliginosibacterium;Sphingomonas_sp__ZH0;</t>
  </si>
  <si>
    <t>Bacteria;Proteobacteria;Alphaproteobacteria;Rhodospirillales;Rhodospirillaceae;Skermanella;Rhodospirillales_bacterium_2622;</t>
  </si>
  <si>
    <t>Bacteria;Chlorobi;Chlorobia;Chlorobiales;OPB56;uncultured_Bacteroidetes_bacterium;unclassified;</t>
  </si>
  <si>
    <t>Bacteria;Proteobacteria;Gammaproteobacteria;Alteromonadales;Alteromonadaceae;Vibrionaceae_bacterium_KMM_6351;unclassified;</t>
  </si>
  <si>
    <t>Bacteria;Proteobacteria;Gammaproteobacteria;Vibrionales;Vibrionaceae;Vibrio;Vibrio_sp__WYB;</t>
  </si>
  <si>
    <t>Bacteria;Proteobacteria;Gammaproteobacteria;Enterobacteriales;Enterobacteriaceae;Tatumella;Phaseolibacter_flectens;</t>
  </si>
  <si>
    <t>Bacteria;Actinobacteria;Actinobacteria;Frankiales;Nakamurellaceae;Nakamurella;uncultured_bacterium;</t>
  </si>
  <si>
    <t>Bacteria;TM6;uncultured_bacterium_SBRH58;unclassified;unclassified;unclassified;unclassified;</t>
  </si>
  <si>
    <t>Bacteria;Proteobacteria;Deltaproteobacteria;Bdellovibrionales;Bacteriovoracaceae;Bacteriovorax;uncultured_bacterium;</t>
  </si>
  <si>
    <t>Bacteria;Proteobacteria;Betaproteobacteria;Burkholderiales;Comamonadaceae;Tepidimonas;Tepidimonas_sp__AT-A2;</t>
  </si>
  <si>
    <t>Bacteria;Proteobacteria;Deltaproteobacteria;Desulfovibrionales;Desulfovibrionaceae;Desulfovibrio;Desulfovibrio_sp__Ac5_2;</t>
  </si>
  <si>
    <t>Bacteria;Proteobacteria;Betaproteobacteria;Burkholderiales;Comamonadaceae;Aquabacterium;Aquabacterium_fontiphilum;</t>
  </si>
  <si>
    <t>Bacteria;Bacteroidetes;Flavobacteria;Flavobacteriales;Flavobacteriaceae;Winogradskyella;Winogradskyella_exilis;</t>
  </si>
  <si>
    <t>Bacteria;Proteobacteria;Deltaproteobacteria;Bdellovibrionales;Bacteriovoracaceae;Bacteriovorax;Bdellovibrio_sp__SD1;</t>
  </si>
  <si>
    <t>Bacteria;Proteobacteria;Deltaproteobacteria;Myxococcales;Myxococcaceae;Myxococcus;Myxococcus_sp__1x1;</t>
  </si>
  <si>
    <t>Bacteria;Proteobacteria;Alphaproteobacteria;Rhodobacterales;Rhodobacteraceae;Roseobacter_clade_CHAB-I-5_lineage;Roseobacter_sp__ANT9283;</t>
  </si>
  <si>
    <t>Bacteria;Proteobacteria;Alphaproteobacteria;Caulobacterales;Caulobacteraceae;Caulobacter;Caulobacter_endosymbiont_of_Tamarixia_radiata;</t>
  </si>
  <si>
    <t>Bacteria;Verrucomicrobia;Opitutae;BC-COM435;uncultured_bacterium;unclassified;unclassified;</t>
  </si>
  <si>
    <t>Bacteria;Proteobacteria;Gammaproteobacteria;Xanthomonadales;Xanthomonadaceae;Luteimonas;Luteimonas_aestuarii;</t>
  </si>
  <si>
    <t>Archaea;Thaumarchaeota;Marine_Group_I;Order_Incertae_Sedis;Family_Incertae_Sedis;Candidatus_Nitrosopumilus;uncultured_archaeon_CRA7-11cm;</t>
  </si>
  <si>
    <t>Bacteria;Proteobacteria;Alphaproteobacteria;Sphingomonadales;Sphingomonadaceae;Sphingobium;Sphingomonas_sp__SYK6;</t>
  </si>
  <si>
    <t>Bacteria;Firmicutes;Clostridia;Clostridiales;Peptostreptococcaceae;uncultured_Eubacterium_sp_;unclassified;</t>
  </si>
  <si>
    <t>Bacteria;Proteobacteria;Gammaproteobacteria;PYR10d3;uncultured_gamma_proteobacterium;unclassified;unclassified;</t>
  </si>
  <si>
    <t>Bacteria;Proteobacteria;Epsilonproteobacteria;Campylobacterales;Helicobacteraceae;Helicobacter;Helicobacter_mastomyrinus;</t>
  </si>
  <si>
    <t>Bacteria;Bacteroidetes;Flavobacteria;Flavobacteriales;Flavobacteriaceae;Chryseobacterium;Flavobacterium-like_sp__oral_clone_AY017;</t>
  </si>
  <si>
    <t>Bacteria;Proteobacteria;Epsilonproteobacteria;Campylobacterales;Campylobacteraceae;Arcobacter;uncultured_bacterium;</t>
  </si>
  <si>
    <t>Bacteria;Proteobacteria;Gammaproteobacteria;Vibrionales;Vibrionaceae;Vibrio;Vibrio_sp__CECT_7558;</t>
  </si>
  <si>
    <t>Bacteria;Proteobacteria;Gammaproteobacteria;Alteromonadales;Pseudoalteromonadaceae;Pseudoalteromonas;Pseudoalteromonas_atlantica;</t>
  </si>
  <si>
    <t>Bacteria;Proteobacteria;Alphaproteobacteria;Rhizobiales;Phyllobacteriaceae_bacterium_AMV1;unclassified;unclassified;</t>
  </si>
  <si>
    <t>Bacteria;Firmicutes;Bacilli;Bacillales;Bacillaceae;Halobacillus;Halobacillus_aidingensis;</t>
  </si>
  <si>
    <t>Bacteria;Chloroflexi;Anaerolineae;Anaerolineales;Anaerolineaceae;Leptolinea;uncultured_eubacterium_WCHB1-80;</t>
  </si>
  <si>
    <t>Bacteria;Proteobacteria;Gammaproteobacteria;Oceanospirillales;Family_Incertae_Sedis;Candidatus_Ruthia;Calyptogena_fossajaponica_gill_thioautotophic_symbiont;</t>
  </si>
  <si>
    <t>Bacteria;Proteobacteria;SC3-20;uncultured_beta_proteobacterium;unclassified;unclassified;unclassified;</t>
  </si>
  <si>
    <t>Archaea;Euryarchaeota;Halobacteria;Halobacteriales;Halobacteriaceae;Halobacterium;uncultured_haloarchaeon;</t>
  </si>
  <si>
    <t>Bacteria;Proteobacteria;Alphaproteobacteria;Rhodobacterales;Rhodobacteraceae;Roseobacter_clade_CHAB-I-5_lineage;Thalassobius_sp__GSW-6;</t>
  </si>
  <si>
    <t>Bacteria;Cyanobacteria;Cyanobacteria;SubsectionIII;FamilyI;Trichodesmium;Trichodesmium_contortum;</t>
  </si>
  <si>
    <t>Bacteria;Proteobacteria;Alphaproteobacteria;Rhodobacterales;Rhodobacteraceae;Rhodovulum;Rhodovulum_euryhalinum;</t>
  </si>
  <si>
    <t>Bacteria;Bacteroidetes;Cytophagia;Cytophagales;Cytophagaceae;Sporocytophaga;uncultured_bacterium;</t>
  </si>
  <si>
    <t>Bacteria;Proteobacteria;Gammaproteobacteria;Alteromonadales;Alteromonadaceae;Marinobacter;gamma_proteobacterium_HTB148;</t>
  </si>
  <si>
    <t>Bacteria;Proteobacteria;Deltaproteobacteria;Desulfobacterales;Desulfobacteraceae;Desulfococcus;Desulfococcus_biacutus;</t>
  </si>
  <si>
    <t>Bacteria;Proteobacteria;Deltaproteobacteria;Desulfobacterales;Desulfobacteraceae;Desulfobacter;Desulfobacter_postgatei;</t>
  </si>
  <si>
    <t>Bacteria;Proteobacteria;Gammaproteobacteria;Legionellales;Legionellaceae;Legionella;Legionella_quateirensis;</t>
  </si>
  <si>
    <t>Bacteria;Proteobacteria;Gammaproteobacteria;Oceanospirillales;Halomonadaceae;Chromohalobacter;Chromohalobacter_beijerinckii;</t>
  </si>
  <si>
    <t>Bacteria;Proteobacteria;Gammaproteobacteria;Oceanospirillales;Oceanospirillaceae;Marinomonas;marine_bacterium_Tw-9;</t>
  </si>
  <si>
    <t>Bacteria;Proteobacteria;Alphaproteobacteria;Sphingomonadales;Sphingomonadaceae;Zymomonas;Zymomonas_mobilis_subsp__pomaceae;</t>
  </si>
  <si>
    <t>Bacteria;Cyanobacteria;Cyanobacteria;SubsectionIII;FamilyI;Oscillatoria;Oscillatoria_neglecta_IAM_M-82;</t>
  </si>
  <si>
    <t>Bacteria;Proteobacteria;Gammaproteobacteria;Alteromonadales;Alteromonadaceae;Maricurvus;Maricurvus_nonylphenolicus;</t>
  </si>
  <si>
    <t>Bacteria;Proteobacteria;Alphaproteobacteria;Rhizobiales;Xanthobacteraceae;Xanthobacter;Xanthobacter_agilis;</t>
  </si>
  <si>
    <t>Bacteria;Firmicutes;Clostridia;Clostridiales;TSAC18;uncultured_bacterium;unclassified;</t>
  </si>
  <si>
    <t>Bacteria;Proteobacteria;Gammaproteobacteria;Enterobacteriales;Enterobacteriaceae;Buchnera;Buchnera_aphidicola_str__Bp_(Baizongia_pistaciae);</t>
  </si>
  <si>
    <t>Bacteria;Lentisphaerae;Lentisphaeria;Victivallales;Victivallaceae;Victivallis;Victivallis_vadensis;</t>
  </si>
  <si>
    <t>Bacteria;Proteobacteria;Alphaproteobacteria;Caulobacterales;Hyphomonadaceae;Hyphomonas;Hyphomonas_johnsonii;</t>
  </si>
  <si>
    <t>Bacteria;Proteobacteria;Deltaproteobacteria;Desulfovibrionales;Desulfovibrionaceae;Desulfovibrio;Desulfovibrio_indonesiensis;</t>
  </si>
  <si>
    <t>Bacteria;Planctomycetes;Phycisphaerae;Phycisphaerales;Phycisphaeraceae;Z195MB87;uncultured_planctomycete;</t>
  </si>
  <si>
    <t>Bacteria;Proteobacteria;Alphaproteobacteria;Rhodospirillales;Rhodospirillaceae;Rhodovibrio;Rhodovibrio_salinarum;</t>
  </si>
  <si>
    <t>Bacteria;Proteobacteria;Gammaproteobacteria;Legionellales;Coxiellaceae;Aquicella;agricultural_soil_bacterium_SC-I-81;</t>
  </si>
  <si>
    <t>Bacteria;Acidobacteria;Acidobacteria;Subgroup_2;uncultured_eubacterium_WD264;unclassified;unclassified;</t>
  </si>
  <si>
    <t>Bacteria;Proteobacteria;Alphaproteobacteria;Rhodobacterales;Rhodobacteraceae;Loktanella;Methylarcula_sp__BIO-204;</t>
  </si>
  <si>
    <t>Bacteria;Proteobacteria;Gammaproteobacteria;Alteromonadales;Alteromonadaceae;Candidatus_Endobugula;Candidatus_Endobugula_sertula_(Bugula_neritina_bacterial_symbiont);</t>
  </si>
  <si>
    <t>Bacteria;Proteobacteria;Gammaproteobacteria;Enterobacteriales;Enterobacteriaceae;Serratia;Serratia_sp__NUM_1720;</t>
  </si>
  <si>
    <t>Bacteria;Cyanobacteria;Cyanobacteria;SubsectionIII;FamilyI;Limnothrix;uncultured_Limnothrix_sp_;</t>
  </si>
  <si>
    <t>Bacteria;Cyanobacteria;Cyanobacteria;SubsectionI;FamilyI;Cyanobacterium;Synechococcus_sp__PCC_8806;</t>
  </si>
  <si>
    <t>Bacteria;Proteobacteria;Deltaproteobacteria;Myxococcales;Myxococcaceae;Pyxidicoccus;Pyxidicoccus_fallax;</t>
  </si>
  <si>
    <t>Bacteria;Proteobacteria;Deltaproteobacteria;Desulfobacterales;Desulfobacteraceae;uncultured_Desulfobacteraceae_bacterium;unclassified;</t>
  </si>
  <si>
    <t>Bacteria;Proteobacteria;Gammaproteobacteria;Enterobacteriales;Enterobacteriaceae;secondary_endosymbiont_of_Heteropsylla_cubana;unclassified;</t>
  </si>
  <si>
    <t>Bacteria;Cyanobacteria;Cyanobacteria;SubsectionIII;FamilyI;Phormidium;Phormidium_sp__MBIC10070;</t>
  </si>
  <si>
    <t>Bacteria;Actinobacteria;Actinobacteria;Propionibacteriales;Nocardioidaceae;Nocardioides;Nocardioides_sp__MJ31;</t>
  </si>
  <si>
    <t>Bacteria;Verrucomicrobia;Opitutae;Puniceicoccales;Puniceicoccaceae;Puniceicoccus;uncultured_bacterium;</t>
  </si>
  <si>
    <t>Bacteria;Bacteroidetes;Flavobacteria;Flavobacteriales;Flavobacteriaceae;uncultured_Cytophagales_bacterium;unclassified;</t>
  </si>
  <si>
    <t>Bacteria;Bacteroidetes;Sphingobacteriia;Sphingobacteriales;B01R012;uncultured_bacterium;unclassified;</t>
  </si>
  <si>
    <t>Bacteria;Proteobacteria;Alphaproteobacteria;Rhizobiales;Family_Incertae_Sedis;Rhizomicrobium;bacterium_Ellin329;</t>
  </si>
  <si>
    <t>Bacteria;Planctomycetes;Phycisphaerae;Phycisphaerales;Phycisphaeraceae;CL500-3;uncultured_bacterium;</t>
  </si>
  <si>
    <t>Bacteria;Proteobacteria;Gammaproteobacteria;Chromatiales;Ectothiorhodospiraceae;Thioalkalivibrio;Thioalkalivibrio_thiocyanodenitrificans;</t>
  </si>
  <si>
    <t>Bacteria;Bacteroidetes;Flavobacteria;Flavobacteriales;Flavobacteriaceae;Kordia;Cytophaga_sp_;</t>
  </si>
  <si>
    <t>Bacteria;Proteobacteria;Alphaproteobacteria;Rhizobiales;Hyphomicrobiaceae;Hyphomicrobium;uncultured_bacterium;</t>
  </si>
  <si>
    <t>Bacteria;Proteobacteria;Alphaproteobacteria;Rickettsiales;Anaplasmataceae;Neorickettsia;Neorickettsia_helminthoeca;</t>
  </si>
  <si>
    <t>Bacteria;Firmicutes;Bacilli;Lactobacillales;Leuconostocaceae;Oenococcus;Oenococcus_kitaharae;</t>
  </si>
  <si>
    <t>Bacteria;Proteobacteria;Gammaproteobacteria;Aeromonadales;Aeromonadaceae;Aeromonas;Aeromonas_salmonicida_subsp__smithia;</t>
  </si>
  <si>
    <t>Bacteria;Proteobacteria;Alphaproteobacteria;Rhodobacterales;Rhodobacteraceae;Tropicibacter;Tropicibacter_naphthalenivorans;</t>
  </si>
  <si>
    <t>Bacteria;Firmicutes;Bacilli;Bacillales;Staphylococcaceae;Staphylococcus;Staphylococcus_sp__LMG_19417;</t>
  </si>
  <si>
    <t>Bacteria;Proteobacteria;Gammaproteobacteria;Thiotrichales;Thiotrichaceae;Achromatium;Achromatium_sp__JD13;</t>
  </si>
  <si>
    <t>Bacteria;Tenericutes;Mollicutes;Mycoplasmatales;Mycoplasmataceae;Mycoplasma;Mycoplasma_anseris;</t>
  </si>
  <si>
    <t>Bacteria;Cyanobacteria;Cyanobacteria;SubsectionII;FamilyI;Stanieria;Stanieria_cyanosphaera_PCC_7437;</t>
  </si>
  <si>
    <t>Bacteria;Proteobacteria;Gammaproteobacteria;Vibrionales;Vibrionaceae;Vibrio;Vibrio_atypicus;</t>
  </si>
  <si>
    <t>Bacteria;Cyanobacteria;Cyanobacteria;SubsectionV;FamilyI;Nostochopsis;Nostochopsis_lobatus_92_1;</t>
  </si>
  <si>
    <t>Bacteria;Lentisphaerae;Lentisphaeria;c5LKS8;uncultured_bacterium;unclassified;unclassified;</t>
  </si>
  <si>
    <t>Bacteria;Proteobacteria;Gammaproteobacteria;Oceanospirillales;Oceanospirillaceae;Neptunomonas;uncultured_proteobacterium;</t>
  </si>
  <si>
    <t>Bacteria;Proteobacteria;Gammaproteobacteria;Xanthomonadales;Xanthomonadaceae;Stenotrophomonas;uncultured_Pseudomonas_sp_;</t>
  </si>
  <si>
    <t>Bacteria;Proteobacteria;Gammaproteobacteria;Alteromonadales;Colwelliaceae;uncultured_bacterium;unclassified;</t>
  </si>
  <si>
    <t>Bacteria;Proteobacteria;Gammaproteobacteria;Oceanospirillales;Alcanivoracaceae;Kangiella;Kangiella_japonica;</t>
  </si>
  <si>
    <t>Bacteria;Proteobacteria;Alphaproteobacteria;Rhodospirillales;Rhodospirillaceae;Thalassobaculum;Thalassobaculum_litoreum;</t>
  </si>
  <si>
    <t>Archaea;Thaumarchaeota;Marine_Group_I;uncultured_archaeon_APA1-0cm;unclassified;unclassified;unclassified;</t>
  </si>
  <si>
    <t>Bacteria;Proteobacteria;Gammaproteobacteria;Alteromonadales;Alteromonadaceae;Marinobacter;Marinobacter_lutaoensis;</t>
  </si>
  <si>
    <t>Bacteria;Proteobacteria;Deltaproteobacteria;Desulfobacterales;Desulfobacteraceae;Desulfofrigus;delta_proteobacterium_LacK5;</t>
  </si>
  <si>
    <t>Bacteria;Verrucomicrobia;OPB35_soil_group;uncultured_verrucomicrobium_DEV020;unclassified;unclassified;unclassified;</t>
  </si>
  <si>
    <t>Bacteria;Actinobacteria;Actinobacteria;Frankiales;Sporichthyaceae;hgcI_clade;uncultured_actinomycete;</t>
  </si>
  <si>
    <t>Bacteria;Proteobacteria;Gammaproteobacteria;Order_Incertae_Sedis;Family_Incertae_Sedis;Thiohalomonas;Thiohalomonas_nitratireducens;</t>
  </si>
  <si>
    <t>Bacteria;Cyanobacteria;Cyanobacteria;SubsectionI;FamilyI;Synechococcus;Synechococcus_sp__MBIC10459;</t>
  </si>
  <si>
    <t>Bacteria;Verrucomicrobia;Verrucomicrobiae;Verrucomicrobiales;Rubritaleaceae;Rubritalea;Rubritalea_spongiae;</t>
  </si>
  <si>
    <t>Bacteria;Proteobacteria;Alphaproteobacteria;Rhizobiales;Phyllobacteriaceae;Cohaesibacter;Cohaesibacter_sp__DQHS-21;</t>
  </si>
  <si>
    <t>Bacteria;Proteobacteria;Gammaproteobacteria;Enterobacteriales;Enterobacteriaceae;Enterobacter;uncultured_sheep_mite_bacterium_Welshpool_24;</t>
  </si>
  <si>
    <t>Bacteria;Proteobacteria;Alphaproteobacteria;Rhodospirillales;Acetobacteraceae;Acidiphilium;Acidiphilium_angustum;</t>
  </si>
  <si>
    <t>Bacteria;Cyanobacteria;Cyanobacteria;SubsectionI;FamilyI;Synechococcus;Synechococcus_sp__PS840;</t>
  </si>
  <si>
    <t>Bacteria;Proteobacteria;Alphaproteobacteria;Rhodobacterales;Rhodobacteraceae;uncultured_Roseobacter_sp_;unclassified;</t>
  </si>
  <si>
    <t>Bacteria;Fibrobacteres;Fibrobacteria;Fibrobacterales;SBYZ-1017;uncultured_organism;unclassified;</t>
  </si>
  <si>
    <t>Bacteria;Proteobacteria;Gammaproteobacteria;Chromatiales;Halothiobacillaceae;Halothiobacillus;Halothiobacillus_halophilus;</t>
  </si>
  <si>
    <t>Bacteria;Proteobacteria;Gammaproteobacteria;Acidithiobacillales;Acidithiobacillaceae;Acidithiobacillus;Acidithiobacillus_ferrivorans;</t>
  </si>
  <si>
    <t>Bacteria;Proteobacteria;Deltaproteobacteria;Bdellovibrionales;Bacteriovoracaceae;Peredibacter;Peredibacter_starrii;</t>
  </si>
  <si>
    <t>Bacteria;Firmicutes;Bacilli;Lactobacillales;Streptococcaceae;Streptococcus;Streptococcus_pneumoniae_R6;</t>
  </si>
  <si>
    <t>Bacteria;Proteobacteria;Alphaproteobacteria;Rhodobacterales;Rhodobacteraceae;Rhodobacter;uncultured_bacterium_GR-WP33-45;</t>
  </si>
  <si>
    <t>Bacteria;Gemmatimonadetes;Gemmatimonadetes;Gemmatimonadales;Gemmatimonadaceae;Gemmatimonas;bacterium_Ellin5301;</t>
  </si>
  <si>
    <t>Bacteria;Proteobacteria;Gammaproteobacteria;Alteromonadales;Alteromonadaceae;Alteromonas;Alteromonas_sp__AS-31;</t>
  </si>
  <si>
    <t>Bacteria;Proteobacteria;Alphaproteobacteria;Rhizobiales;Family_Incertae_Sedis;Agaricicola;Rhodobacteraceae_bacterium_CC-SBABM117;</t>
  </si>
  <si>
    <t>Bacteria;Proteobacteria;Gammaproteobacteria;Oceanospirillales;Hahellaceae;Hahella;gamma_proteobacterium_MBIC3958;</t>
  </si>
  <si>
    <t>Bacteria;Planctomycetes;Planctomycetacia;Planctomycetales;Planctomycetaceae;Blastopirellula;planctomycete_DWL3I2;</t>
  </si>
  <si>
    <t>Bacteria;Firmicutes;Clostridia;Clostridiales;JTB215;bacterium_str__77003;unclassified;</t>
  </si>
  <si>
    <t>Bacteria;Caldiserica;Caldisericia;Caldisericales;WCHB1-02;uncultured_eubacterium_WCHB1-02;unclassified;</t>
  </si>
  <si>
    <t>Bacteria;Cyanobacteria;Cyanobacteria;SubsectionI;FamilyI;Synechococcus;Synechococcus_sp__WH_5701;</t>
  </si>
  <si>
    <t>Bacteria;Proteobacteria;Gammaproteobacteria;Alteromonadales;Pseudoalteromonadaceae;Algicola;Pseudoalteromonas_sp__R;</t>
  </si>
  <si>
    <t>Bacteria;Bacteroidetes;Flavobacteria;Flavobacteriales;Flavobacteriaceae;Riemerella;Riemerella_columbina;</t>
  </si>
  <si>
    <t>Bacteria;Proteobacteria;Deltaproteobacteria;Desulfobacterales;Desulfobacteraceae;benzene_mineralizing_consortium_clone_SB-29;unclassified;</t>
  </si>
  <si>
    <t>Bacteria;Bacteroidetes;Cytophagia;Cytophagales;Flammeovirgaceae;Nafulsella;uncultured_bacterium;</t>
  </si>
  <si>
    <t>Bacteria;Proteobacteria;Gammaproteobacteria;Enterobacteriales;Enterobacteriaceae;Buchnera;Buchnera_aphidicola_(Eriosoma_lanuginosum);</t>
  </si>
  <si>
    <t>Bacteria;Proteobacteria;MACA-EFT26;uncultured_bacterium;unclassified;unclassified;unclassified;</t>
  </si>
  <si>
    <t>Bacteria;Proteobacteria;Deltaproteobacteria;Desulfobacterales;Desulfobulbaceae;Desulfurivibrio;uncultured_proteobacterium;</t>
  </si>
  <si>
    <t>Bacteria;Proteobacteria;Gammaproteobacteria;Alteromonadales;Alteromonadaceae;Marinobacter;Marinobacter_bryozoorum;</t>
  </si>
  <si>
    <t>Bacteria;Proteobacteria;Betaproteobacteria;Burkholderiales;Burkholderiaceae;Ralstonia;Ralstonia_syzygii;</t>
  </si>
  <si>
    <t>Bacteria;Proteobacteria;Epsilonproteobacteria;Nautiliales;Nautiliaceae;Caminibacter;Caminibacter_hydrogeniphilus;</t>
  </si>
  <si>
    <t>Bacteria;Proteobacteria;Alphaproteobacteria;Rhodobacterales;Rhodobacteraceae;Oceanicola;Oceanicola_pacificus;</t>
  </si>
  <si>
    <t>Bacteria;Cyanobacteria;Cyanobacteria;SubsectionI;FamilyI;Synechococcus;Synechococcus_sp__TAGS;</t>
  </si>
  <si>
    <t>Bacteria;Tenericutes;Mollicutes;Mycoplasmatales;Mycoplasmataceae;Mycoplasma;Mycoplasma_subdolum;</t>
  </si>
  <si>
    <t>Bacteria;Proteobacteria;Alphaproteobacteria;Rhizobiales;Phyllobacteriaceae;Phyllobacterium;uncultured_organism;</t>
  </si>
  <si>
    <t>Bacteria;Lentisphaerae;Lentisphaeria;LD1-PA26;uncultured_Verrucomicrobia_bacterium;unclassified;unclassified;</t>
  </si>
  <si>
    <t>Bacteria;Proteobacteria;Alphaproteobacteria;Rhizobiales;Methylobacteriaceae;Methylobacterium;Methylobacterium_organophilum;</t>
  </si>
  <si>
    <t>Bacteria;Proteobacteria;Betaproteobacteria;Burkholderiales;Burkholderiaceae;Polynucleobacter;Polynucleobacter_rarus;</t>
  </si>
  <si>
    <t>Bacteria;Proteobacteria;Alphaproteobacteria;Rickettsiales;Anaplasmataceae;Wolbachia;endosymbiont_of_Rhinocyllus_conicus;</t>
  </si>
  <si>
    <t>Bacteria;Cyanobacteria;Cyanobacteria;SubsectionIII;FamilyI;Prochlorothrix;Prochlorothrix_hollandica;</t>
  </si>
  <si>
    <t>Bacteria;Proteobacteria;Gammaproteobacteria;Xanthomonadales;Xanthomonadaceae;Ignatzschineria;Ignatzschineria_ureiclastica;</t>
  </si>
  <si>
    <t>Bacteria;Proteobacteria;Gammaproteobacteria;Xanthomonadales;Xanthomonadaceae;Stenotrophomonas;unidentified;</t>
  </si>
  <si>
    <t>Bacteria;Proteobacteria;Gammaproteobacteria;Alteromonadales;Alteromonadaceae;Marinobacter;Marinobacter_zhanjiangensis;</t>
  </si>
  <si>
    <t>Bacteria;Candidate_division_OP3;uncultured_organism;unclassified;unclassified;unclassified;unclassified;</t>
  </si>
  <si>
    <t>Bacteria;Proteobacteria;Alphaproteobacteria;Rhodobacterales;Rhodobacteraceae;Paracoccus;Paracoccus_sp__MBIC4018;</t>
  </si>
  <si>
    <t>Bacteria;Proteobacteria;Alphaproteobacteria;Rhodospirillales;DA111;bacterium_Ellin5299;unclassified;</t>
  </si>
  <si>
    <t>Bacteria;Proteobacteria;Gammaproteobacteria;Alteromonadales;Alteromonadaceae;Bowmanella;Bowmanella_denitrificans;</t>
  </si>
  <si>
    <t>Bacteria;Proteobacteria;Gammaproteobacteria;Alteromonadales;Idiomarinaceae;Pseudidiomarina;Idiomarina_aestuarii;</t>
  </si>
  <si>
    <t>Bacteria;Proteobacteria;Gammaproteobacteria;Methylococcales;IheB2-23;uncultured_bacterium;unclassified;</t>
  </si>
  <si>
    <t>Bacteria;Proteobacteria;Gammaproteobacteria;Alteromonadales;NB-1d;uncultured_bacterium;unclassified;</t>
  </si>
  <si>
    <t>Bacteria;Proteobacteria;Gammaproteobacteria;Thiotrichales;Piscirickettsiaceae;Methylophaga;Methylophaga_sp__DMS002;</t>
  </si>
  <si>
    <t>Bacteria;Proteobacteria;Alphaproteobacteria;Sphingomonadales;Erythrobacteraceae;Altererythrobacter;Altererythrobacter_indicus;</t>
  </si>
  <si>
    <t>Bacteria;Proteobacteria;Alphaproteobacteria;Rhizobiales;Hyphomicrobiaceae;Devosia;Devosia_subaequoris;</t>
  </si>
  <si>
    <t>Bacteria;Proteobacteria;Gammaproteobacteria;Oceanospirillales;Oceanospirillaceae;Marinomonas;Marinomonas_pollencensis;</t>
  </si>
  <si>
    <t>Bacteria;Proteobacteria;Gammaproteobacteria;Vibrionales;Vibrionaceae;Photobacterium;Photobacterium_rosenbergii;</t>
  </si>
  <si>
    <t>Bacteria;Proteobacteria;Epsilonproteobacteria;Campylobacterales;Helicobacteraceae;Helicobacter;Helicobacter_typhlonius;</t>
  </si>
  <si>
    <t>Bacteria;Proteobacteria;Epsilonproteobacteria;Nautiliales;Nautiliaceae;Lebetimonas;Lebetimonas_acidiphila;</t>
  </si>
  <si>
    <t>Bacteria;Proteobacteria;Epsilonproteobacteria;Campylobacterales;Campylobacteraceae;Campylobacter;Campylobacter_showae;</t>
  </si>
  <si>
    <t>Archaea;Thaumarchaeota;Soil_Crenarchaeotic_Group(SCG);uncultured_crenarchaeote_TRC23-10;unclassified;unclassified;unclassified;</t>
  </si>
  <si>
    <t>Archaea;Euryarchaeota;Thermoplasmata;Thermoplasmatales;Family_Incertae_Sedis;Candidatus_Methanomethylophilus;uncultured_rumen_archaeon_M7;</t>
  </si>
  <si>
    <t>Bacteria;Aquificae;Aquificae;Aquificales;Hydrogenothermaceae;Venenivibrio;uncultured_Aquificales_bacterium;</t>
  </si>
  <si>
    <t>Bacteria;Proteobacteria;Gammaproteobacteria;Enterobacteriales;Enterobacteriaceae;Enterobacter;Mangrovibacter_plantisponsor;</t>
  </si>
  <si>
    <t>Archaea;Euryarchaeota;Methanobacteria;Methanobacteriales;Methanobacteriaceae;Methanobrevibacter;Methanobrevibacter_sp__HW23;</t>
  </si>
  <si>
    <t>Bacteria;Proteobacteria;Gammaproteobacteria;Vibrionales;Vibrionaceae;Photobacterium;Photobacterium_lipolyticum;</t>
  </si>
  <si>
    <t>Bacteria;Proteobacteria;Alphaproteobacteria;Caulobacterales;Caulobacteraceae;Brevundimonas;Brevundimonas_basaltis;</t>
  </si>
  <si>
    <t>Bacteria;Bacteroidetes;Sphingobacteriia;Sphingobacteriales;env_OPS_17;Tuber_borchii_symbiont_b-17BO;unclassified;</t>
  </si>
  <si>
    <t>Archaea;Thaumarchaeota;Soil_Crenarchaeotic_Group(SCG);uncultured_crenarchaeote_TRC132-3;unclassified;unclassified;unclassified;</t>
  </si>
  <si>
    <t>Bacteria;Cyanobacteria;Cyanobacteria;SubsectionI;FamilyI;Synechococcus;Synechococcus_sp__Almo3;</t>
  </si>
  <si>
    <t>Bacteria;Proteobacteria;Alphaproteobacteria;Sphingomonadales;Sphingomonadaceae;Novosphingobium;Novosphingobium_tardaugens;</t>
  </si>
  <si>
    <t>Bacteria;Bacteroidetes;Cytophagia;Cytophagales;Flammeovirgaceae;Cesiribacter;Cesiribacter_andamanensis;</t>
  </si>
  <si>
    <t>Bacteria;Bacteroidetes;Flavobacteria;Flavobacteriales;Flavobacteriaceae;Chryseobacterium;Chryseobacterium_flavum;</t>
  </si>
  <si>
    <t>Bacteria;Spirochaetae;Spirochaetes;W5;uncultured_bacterium;unclassified;unclassified;</t>
  </si>
  <si>
    <t>Bacteria;Chlamydiae;Chlamydiae;Chlamydiales;Simkaniaceae;Candidatus_Rhabdochlamydia;uncultured_Chlamydiales_bacterium;</t>
  </si>
  <si>
    <t>Bacteria;Proteobacteria;Epsilonproteobacteria;Campylobacterales;Helicobacteraceae;uncultured_epsilon_proteobacterium_1070;unclassified;</t>
  </si>
  <si>
    <t>Bacteria;Proteobacteria;Betaproteobacteria;Burkholderiales;Comamonadaceae;Comamonas;Comamonas_denitrificans;</t>
  </si>
  <si>
    <t>Bacteria;Proteobacteria;Deltaproteobacteria;Desulfovibrionales;Desulfovibrionaceae;Desulfovibrio;Desulfovibrio_bastinii;</t>
  </si>
  <si>
    <t>Bacteria;Proteobacteria;Gammaproteobacteria;Alteromonadales;Shewanellaceae;Shewanella;uncultured_sediment_bacterium;</t>
  </si>
  <si>
    <t>Bacteria;Proteobacteria;Alphaproteobacteria;Rhodospirillales;Rhodospirillaceae;Rhodospirillum;Rhodospirillum_sulfurexigens;</t>
  </si>
  <si>
    <t>Bacteria;Firmicutes;Clostridia;Clostridiales;Family_XI_Incertae_Sedis;Finegoldia;Peptostreptococcus_sp__oral_clone_EX153;</t>
  </si>
  <si>
    <t>Bacteria;Proteobacteria;Deltaproteobacteria;Desulfovibrionales;Desulfohalobiaceae;Desulfovermiculus;Desulfohalobium_utahense;</t>
  </si>
  <si>
    <t>Bacteria;Proteobacteria;Gammaproteobacteria;Oceanospirillales;Oceanospirillaceae;Marinomonas;Marinomonas_sp__ASs2032;</t>
  </si>
  <si>
    <t>Bacteria;Proteobacteria;Gammaproteobacteria;Alteromonadales;Alteromonadaceae;Gilvimarinus;Pseudomonas_sp__ND137;</t>
  </si>
  <si>
    <t>Bacteria;Planctomycetes;Planctomycetacia;Planctomycetales;Planctomycetaceae;Pirellula;uncultured_bacterium_PHOS-HE25;</t>
  </si>
  <si>
    <t>Bacteria;Cyanobacteria;Cyanobacteria;SubsectionI;FamilyI;uncultured_cyanobacterium;unclassified;</t>
  </si>
  <si>
    <t>Bacteria;Proteobacteria;Alphaproteobacteria;Rhodospirillales;Acetobacteraceae;Acetobacter;Acetobacter_okinawensis;</t>
  </si>
  <si>
    <t>Bacteria;Tenericutes;Mollicutes;Mycoplasmatales;Mycoplasmataceae;Mycoplasma;Mycoplasma_haemomuris;</t>
  </si>
  <si>
    <t>Bacteria;Proteobacteria;Alphaproteobacteria;Rhodospirillales;Rhodospirillaceae;Roseospira;Roseospira_thiosulfatophila;</t>
  </si>
  <si>
    <t>Bacteria;Bacteroidetes;Flavobacteria;Flavobacteriales;Flavobacteriaceae;Capnocytophaga;Capnocytophaga_ochracea;</t>
  </si>
  <si>
    <t>Bacteria;Deinococcus-Thermus;Deinococci;Deinococcales;Trueperaceae;Truepera;Truepera_radiovictrix;</t>
  </si>
  <si>
    <t>Bacteria;Bacteroidetes;Sphingobacteriia;Sphingobacteriales;LiUU-11-161;uncultured_Bacteroidetes_bacterium;unclassified;</t>
  </si>
  <si>
    <t>Bacteria;Actinobacteria;Actinobacteria;Frankiales;Cryptosporangiaceae;Fodinicola;uncultured_bacterium;</t>
  </si>
  <si>
    <t>Bacteria;Proteobacteria;Alphaproteobacteria;Kordiimonadales;Kordiimonadaceae;Kordiimonas;Kordiimonas_sp__MEBiC06554;</t>
  </si>
  <si>
    <t>Bacteria;Actinobacteria;Acidimicrobiia;Acidimicrobiales;uncultured_bacterium_DA079;unclassified;unclassified;</t>
  </si>
  <si>
    <t>Bacteria;Proteobacteria;Gammaproteobacteria;Vibrionales;Vibrionaceae;Vibrio;Vibrio_pomeroyi;</t>
  </si>
  <si>
    <t>Bacteria;Actinobacteria;Actinobacteria;PeM15;Actinomycetales_bacterium_GP-5;unclassified;unclassified;</t>
  </si>
  <si>
    <t>Bacteria;Proteobacteria;Gammaproteobacteria;Alteromonadales;Alteromonadaceae;Alteromonas;Alteromonas_sp__V4_BE_32;</t>
  </si>
  <si>
    <t>Bacteria;Cyanobacteria;Cyanobacteria;SubsectionIII;FamilyI;Trichodesmium;Trichodesmium_thiebautii;</t>
  </si>
  <si>
    <t>Bacteria;Proteobacteria;Deltaproteobacteria;Myxococcales;Sandaracinaceae;Sandaracinus;Sandaracinus_amylolyticus;</t>
  </si>
  <si>
    <t>Bacteria;Proteobacteria;Alphaproteobacteria;Rhodobacterales;Rhodobacteraceae;Paracoccus;Paracoccus_alcaliphilus;</t>
  </si>
  <si>
    <t>Bacteria;Nitrospirae;Nitrospira;Nitrospirales;Nitrospiraceae;Leptospirillum;Leptospirillum_sp__NOen1;</t>
  </si>
  <si>
    <t>Bacteria;Bacteroidetes;Cytophagia;Cytophagales;MWH-CFBk5;uncultured_bacterium;unclassified;</t>
  </si>
  <si>
    <t>Bacteria;Proteobacteria;Gammaproteobacteria;Oceanospirillales;Hahellaceae;Endozoicomonas;Endozoicomonas_montiporae;</t>
  </si>
  <si>
    <t>Bacteria;Proteobacteria;Alphaproteobacteria;Caulobacterales;Hyphomonadaceae;Woodsholea;Woodsholea_maritima;</t>
  </si>
  <si>
    <t>Bacteria;Proteobacteria;Gammaproteobacteria;Oceanospirillales;Oceanospirillaceae;Neptunomonas;gamma_proteobacterium_UMB6E;</t>
  </si>
  <si>
    <t>Bacteria;Proteobacteria;Gammaproteobacteria;Methylococcales;Methylococcaceae;Methylobacter;uncultured_gamma_proteobacterium;</t>
  </si>
  <si>
    <t>Bacteria;Bacteroidetes;Sphingobacteriia;Sphingobacteriales;Chitinophagaceae;Sediminibacterium;uncultured_bacterium_FukuS59;</t>
  </si>
  <si>
    <t>Bacteria;Proteobacteria;Gammaproteobacteria;Methylococcales;Methylococcaceae;Methylosarcina;Methylosarcina_fibrata;</t>
  </si>
  <si>
    <t>Bacteria;Firmicutes;Bacilli;Bacillales;Staphylococcaceae;Staphylococcus;bacterium_#2_from_Psoroptes_ovis;</t>
  </si>
  <si>
    <t>Bacteria;Proteobacteria;Alphaproteobacteria;Rhizobiales;Aurantimonadaceae;Martelella;Martelella_mediterranea;</t>
  </si>
  <si>
    <t>Bacteria;Proteobacteria;Gammaproteobacteria;Alteromonadales;Colwelliaceae;Colwellia;Colwellia_psychrerythraea_34H;</t>
  </si>
  <si>
    <t>Bacteria;Proteobacteria;Gammaproteobacteria;Enterobacteriales;Enterobacteriaceae;Buchnera;Buchnera_aphidicola_(Baizongia_pistaciae);</t>
  </si>
  <si>
    <t>Bacteria;Proteobacteria;Gammaproteobacteria;Oceanospirillales;Oceanospirillaceae;Marinomonas;Marinomonas_ostreistagni;</t>
  </si>
  <si>
    <t>Bacteria;Proteobacteria;Gammaproteobacteria;Pseudomonadales;Moraxellaceae;Psychrobacter;Psychrobacter_sp__zx87;</t>
  </si>
  <si>
    <t>Bacteria;Bacteroidetes;Bacteroidia;Bacteroidales;Prevotellaceae;Prevotella;Prevotella_pallens;</t>
  </si>
  <si>
    <t>Bacteria;Proteobacteria;Alphaproteobacteria;Rhodobacterales;Rhodobacteraceae;Rhodovulum;Rhodovulum_sp__CP-10;</t>
  </si>
  <si>
    <t>Bacteria;Proteobacteria;Gammaproteobacteria;Pseudomonadales;Pseudomonadaceae;Pseudomonas;Pseudomonas_sp__PM-2001;</t>
  </si>
  <si>
    <t>Bacteria;Proteobacteria;Alphaproteobacteria;Rhodospirillales;Rhodospirillaceae;Thalassospira;bacterium_DG1131;</t>
  </si>
  <si>
    <t>Bacteria;Proteobacteria;Gammaproteobacteria;Alteromonadales;Shewanellaceae;Shewanella;Shewanella_marina;</t>
  </si>
  <si>
    <t>Bacteria;Spirochaetae;Spirochaetes;Spirochaetales;Spirochaetaceae;Spirochaeta;Spirochaeta_sp__JC133;</t>
  </si>
  <si>
    <t>Bacteria;BD1-5;uncultured_soil_bacterium;unclassified;unclassified;unclassified;unclassified;</t>
  </si>
  <si>
    <t>Bacteria;Planctomycetes;Planctomycetacia;Planctomycetales;Planctomycetaceae;Planctomyces;uncultured_Crater_Lake_bacterium_CL500-4;</t>
  </si>
  <si>
    <t>Bacteria;Proteobacteria;Gammaproteobacteria;Methylococcales;Methylococcaceae;Methylosarcina;Methylobacter_sp__LW12;</t>
  </si>
  <si>
    <t>Bacteria;Spirochaetae;Spirochaetes;Spirochaetales;Leptospiraceae;Leptospira;Leptospira_noguchii;</t>
  </si>
  <si>
    <t>Bacteria;Proteobacteria;Gammaproteobacteria;Methylococcales;Methylococcaceae;Methylobacter;Methylobacter_sp__BB5_1;</t>
  </si>
  <si>
    <t>Bacteria;Firmicutes;Bacilli;Lactobacillales;Streptococcaceae;Streptococcus;uncultured_Streptococcaceae_bacterium;</t>
  </si>
  <si>
    <t>Bacteria;Proteobacteria;Gammaproteobacteria;Oceanospirillales;Oceanospirillaceae;Oceanospirillum;Oceanospirillum_multiglobuliferum;</t>
  </si>
  <si>
    <t>Bacteria;Proteobacteria;Gammaproteobacteria;Vibrionales;Vibrionaceae;Photobacterium;Photobacterium_leiognathi;</t>
  </si>
  <si>
    <t>Bacteria;Cyanobacteria;Cyanobacteria;SubsectionIII;FamilyI;Planktothrix;Planktothrix_mougeotii_TK4-5;</t>
  </si>
  <si>
    <t>Bacteria;Proteobacteria;Betaproteobacteria;Rhodocyclales;Rhodocyclaceae;Azonexus;Azonexus_fungiphilus;</t>
  </si>
  <si>
    <t>Bacteria;Firmicutes;Clostridia;Clostridiales;Peptostreptococcaceae;Peptostreptococcus;Peptostreptococcus_russellii;</t>
  </si>
  <si>
    <t>Bacteria;Proteobacteria;Alphaproteobacteria;Caulobacterales;Caulobacteraceae;Caulobacter;Caulobacter_ginsengisoli;</t>
  </si>
  <si>
    <t>Bacteria;Proteobacteria;Alphaproteobacteria;Rhodospirillales;Rhodospirillaceae;Fodinicurvata;Fodinicurvata_sediminis;</t>
  </si>
  <si>
    <t>Bacteria;Proteobacteria;Alphaproteobacteria;Sphingomonadales;Sphingomonadaceae;Sphingobium;Sphingobium_rhizovicinum;</t>
  </si>
  <si>
    <t>Bacteria;Proteobacteria;Betaproteobacteria;Neisseriales;Neisseriaceae;Neisseria;Neisseria_subflava;</t>
  </si>
  <si>
    <t>Bacteria;Proteobacteria;Alphaproteobacteria;Rhodobacterales;Rhodobacteraceae;Rhodobaca;uncultured_alpha_proteobacterium;</t>
  </si>
  <si>
    <t>Bacteria;Proteobacteria;Gammaproteobacteria;Vibrionales;Vibrionaceae;Vibrio;Vibrio_neptunius;</t>
  </si>
  <si>
    <t>Bacteria;Proteobacteria;Deltaproteobacteria;Desulfobacterales;Desulfobulbaceae;delta_proteobacterium_LacK9;unclassified;</t>
  </si>
  <si>
    <t>Bacteria;Proteobacteria;Gammaproteobacteria;Chromatiales;Ectothiorhodospiraceae;Acidiferrobacter;uncultured_bacterium;</t>
  </si>
  <si>
    <t>Bacteria;Proteobacteria;AEGEAN-245;uncultured_gamma_proteobacterium;unclassified;unclassified;unclassified;</t>
  </si>
  <si>
    <t>Bacteria;Spirochaetae;Spirochaetes;MSBL2;uncultured_bacterium;unclassified;unclassified;</t>
  </si>
  <si>
    <t>Bacteria;Tenericutes;Mollicutes;Mycoplasmatales;Mycoplasmataceae;Mycoplasma;Mycoplasma_phocicerebrale;</t>
  </si>
  <si>
    <t>Bacteria;Proteobacteria;Alphaproteobacteria;Rhodobacterales;Rhodobacteraceae;Amaricoccus;Amaricoccus_macauensis;</t>
  </si>
  <si>
    <t>Bacteria;Tenericutes;Mollicutes;Mycoplasmatales;Mycoplasmataceae;Mycoplasma;Mycoplasma_equirhinis;</t>
  </si>
  <si>
    <t>Bacteria;Proteobacteria;Gammaproteobacteria;Pseudomonadales;Moraxellaceae;Acinetobacter;Acinetobacter_sp__2002-2301217;</t>
  </si>
  <si>
    <t>Bacteria;Proteobacteria;Betaproteobacteria;Burkholderiales;Alcaligenaceae;Castellaniella;Castellaniella_denitrificans;</t>
  </si>
  <si>
    <t>Bacteria;Proteobacteria;Gammaproteobacteria;Alteromonadales;Alteromonadaceae;Teredinibacter;Teredinibacter_turnerae;</t>
  </si>
  <si>
    <t>Bacteria;Firmicutes;Clostridia;Clostridiales;Ruminococcaceae;Incertae_Sedis;Clostridium_papyrosolvens;</t>
  </si>
  <si>
    <t>Bacteria;Proteobacteria;Deltaproteobacteria;Desulfovibrionales;Desulfohalobiaceae;Desulfonatronovibrio;Desulfonatronovibrio_halophilus;</t>
  </si>
  <si>
    <t>Bacteria;Planctomycetes;Phycisphaerae;Pla1_lineage;uncultured_soil_bacterium_PBS-71;unclassified;unclassified;</t>
  </si>
  <si>
    <t>Bacteria;Proteobacteria;Gammaproteobacteria;Order_Incertae_Sedis;Family_Incertae_Sedis;Sedimenticola;uncultured_sediment_bacterium;</t>
  </si>
  <si>
    <t>Bacteria;Proteobacteria;Alphaproteobacteria;Rhizobiales;Hyphomicrobiaceae;Pedomicrobium;Pedomicrobium_ferrugineum;</t>
  </si>
  <si>
    <t>Bacteria;Proteobacteria;Gammaproteobacteria;Thiotrichales;Piscirickettsiaceae;Methylophaga;Methylophaga_aminisulfidivorans;</t>
  </si>
  <si>
    <t>Bacteria;Firmicutes;Bacilli;Bacillales;Paenibacillaceae;Paenibacillus;glacial_ice_bacterium_G50-L2;</t>
  </si>
  <si>
    <t>Bacteria;Proteobacteria;Alphaproteobacteria;Rhizobiales;KF-JG30-B3;uncultured_bacterium_KF-JG30-B3;unclassified;</t>
  </si>
  <si>
    <t>Bacteria;Proteobacteria;Alphaproteobacteria;SAR11_clade;LD12_freshwater_group;uncultured_freshwater_bacterium_LD12;unclassified;</t>
  </si>
  <si>
    <t>Bacteria;Firmicutes;Bacilli;Bacillales;Staphylococcaceae;Staphylococcus;Staphylococcus_succinus;</t>
  </si>
  <si>
    <t>Bacteria;Proteobacteria;Alphaproteobacteria;Rhodobacterales;Rhodobacteraceae;Pseudorhodobacter;Rhodobacter_sp__ZS3-33;</t>
  </si>
  <si>
    <t>Bacteria;Gemmatimonadetes;Gemmatimonadetes;AT425-EubC11_terrestrial_group;uncultured_bacterium;unclassified;unclassified;</t>
  </si>
  <si>
    <t>Bacteria;Bacteroidetes;Cytophagia;Cytophagales;Flammeovirgaceae;Cesiribacter;Cesiribacter_roseus;</t>
  </si>
  <si>
    <t>Bacteria;Proteobacteria;Alphaproteobacteria;Sphingomonadales;Sphingomonadaceae;Sphingomonas;Sphingomonas_sp__D12;</t>
  </si>
  <si>
    <t>Bacteria;Proteobacteria;Gammaproteobacteria;Thiotrichales;Francisellaceae;Francisella;Francisella_tularensis;</t>
  </si>
  <si>
    <t>Bacteria;Firmicutes;Clostridia;Clostridiales;Ruminococcaceae;Subdoligranulum;Subdoligranulum_variabile;</t>
  </si>
  <si>
    <t>Bacteria;Cyanobacteria;Cyanobacteria;SubsectionIII;FamilyI;Anabaena_spiroides_NIES-78;unclassified;</t>
  </si>
  <si>
    <t>Bacteria;Firmicutes;Bacilli;Bacillales;Paenibacillaceae;Aneurinibacillus;Bacillus_acidovorans;</t>
  </si>
  <si>
    <t>Bacteria;Proteobacteria;Gammaproteobacteria;Chromatiales;Ectothiorhodospiraceae;Thioalkalivibrio;Thioalkalivibrio_denitrificans;</t>
  </si>
  <si>
    <t>Bacteria;Proteobacteria;Alphaproteobacteria;Rhodospirillales;Rhodospirillaceae;Pelagibius;Pelagibius_litoralis;</t>
  </si>
  <si>
    <t>Bacteria;Proteobacteria;Gammaproteobacteria;Alteromonadales;Alteromonadaceae;Glaciecola;Arctic_sea_ice_bacterium_ARK10218;</t>
  </si>
  <si>
    <t>Bacteria;Proteobacteria;Alphaproteobacteria;Caulobacterales;Caulobacteraceae;Asticcacaulis;Asticcacaulis_benevestitus;</t>
  </si>
  <si>
    <t>Bacteria;Proteobacteria;Deltaproteobacteria;Desulfovibrionales;Desulfovibrionaceae;Desulfovibrio;Desulfovibrio_cavernae;</t>
  </si>
  <si>
    <t>Bacteria;Proteobacteria;Gammaproteobacteria;Chromatiales;Chromatiaceae;Marichromatium;Marichromatium_indicum;</t>
  </si>
  <si>
    <t>Bacteria;Proteobacteria;Gammaproteobacteria;Methylococcales;pLW-20;uncultured_bacterium;unclassified;</t>
  </si>
  <si>
    <t>Bacteria;Proteobacteria;Alphaproteobacteria;Rhizobiales;Rhodobiaceae;Rhodoligotrophos;Rhodoligotrophos_appendicifer;</t>
  </si>
  <si>
    <t>Bacteria;Cyanobacteria;Cyanobacteria;SubsectionIII;FamilyI;Haloleptolyngbya;Haloleptolyngbya_alcalis_KR2005/106;</t>
  </si>
  <si>
    <t>Bacteria;Proteobacteria;Gammaproteobacteria;Vibrionales;Vibrionaceae;Enterovibrio;Vibrio_sp__EN276;</t>
  </si>
  <si>
    <t>Bacteria;Bacteroidetes;Flavobacteria;Flavobacteriales;Flavobacteriaceae;Aquimarina;Flavobacteriaceae_bacterium_SW152;</t>
  </si>
  <si>
    <t>Bacteria;Proteobacteria;Alphaproteobacteria;Rhodobacterales;Rhodobacteraceae;Paracoccus;Paracoccus_pantotrophus;</t>
  </si>
  <si>
    <t>Bacteria;Proteobacteria;Gammaproteobacteria;Pseudomonadales;Pseudomonadaceae;Pseudomonas;Pseudomonas_sp__MBIC2027;</t>
  </si>
  <si>
    <t>Bacteria;Proteobacteria;Gammaproteobacteria;Thiotrichales;Thiotrichaceae;Thiothrix;Thiothrix_defluvii;</t>
  </si>
  <si>
    <t>Bacteria;Proteobacteria;Gammaproteobacteria;Enterobacteriales;Enterobacteriaceae;Klebsiella;Serratia_liquefaciens;</t>
  </si>
  <si>
    <t>Bacteria;Firmicutes;Clostridia;Halanaerobiales;Halanaerobiaceae;Halarsenatibacter;Halarsenatibacter_silvermanii;</t>
  </si>
  <si>
    <t>Bacteria;Proteobacteria;Gammaproteobacteria;Methylococcales;Methylococcaceae;Methylomicrobium;Methylomicrobium_kenyense;</t>
  </si>
  <si>
    <t>Bacteria;Verrucomicrobia;Verrucomicrobiae;Verrucomicrobiales;Verrucomicrobiaceae;uncultured_verrucomicrobium_DEV005;unclassified;</t>
  </si>
  <si>
    <t>Bacteria;Proteobacteria;Gammaproteobacteria;Oceanospirillales;Hahellaceae;Endozoicomonas;uncultured_gamma_proteobacterium_HOC2;</t>
  </si>
  <si>
    <t>Bacteria;Proteobacteria;Gammaproteobacteria;Pseudomonadales;Pseudomonadaceae;Pseudomonas;Pseudomonas_sp__LAB-44;</t>
  </si>
  <si>
    <t>Bacteria;Proteobacteria;Gammaproteobacteria;Vibrionales;Vibrionaceae;Vibrio;Vibrio_sp__BLI-41;</t>
  </si>
  <si>
    <t>Bacteria;Proteobacteria;Gammaproteobacteria;Sva0071;uncultured_sediment_bacterium;unclassified;unclassified;</t>
  </si>
  <si>
    <t>Bacteria;Proteobacteria;Gammaproteobacteria;Alteromonadales;Pseudoalteromonadaceae;Psychrosphaera;Psychrosphaera_saromensis;</t>
  </si>
  <si>
    <t>Bacteria;Firmicutes;Clostridia;Clostridiales;Lachnospiraceae;Defluviitalea;Defluviitalea_saccharophila;</t>
  </si>
  <si>
    <t>Bacteria;Proteobacteria;Gammaproteobacteria;Thiotrichales;Piscirickettsiaceae;uncultured_bacterium;unclassified;</t>
  </si>
  <si>
    <t>Bacteria;Planctomycetes;Planctomycetacia;Planctomycetales;Planctomycetaceae;Pirellula;Pirellula_sp_;</t>
  </si>
  <si>
    <t>Bacteria;Cyanobacteria;Cyanobacteria;SubsectionIII;FamilyI;uncultured_Antarctic_bacterium_LB3-76;unclassified;</t>
  </si>
  <si>
    <t>Bacteria;Cyanobacteria;Cyanobacteria;SubsectionV;FamilyI;Fischerella;Fischerella_major_NIES-592;</t>
  </si>
  <si>
    <t>Bacteria;Proteobacteria;Gammaproteobacteria;Alteromonadales;Colwelliaceae;Colwellia;hydrothermal_vent_eubacterium_PVB_OTU_12;</t>
  </si>
  <si>
    <t>Bacteria;Proteobacteria;Gammaproteobacteria;Legionellales;Legionellaceae;Legionella;Legionella-like_amoebal_pathogen_1;</t>
  </si>
  <si>
    <t>Bacteria;Proteobacteria;Deltaproteobacteria;Desulfuromonadales;Desulfuromonadaceae;Malonomonas;Malonomonas_rubra;</t>
  </si>
  <si>
    <t>Bacteria;Proteobacteria;Gammaproteobacteria;Enterobacteriales;Enterobacteriaceae;Enterobacter;Leclercia_adecarboxylata;</t>
  </si>
  <si>
    <t>Bacteria;Proteobacteria;Gammaproteobacteria;Alteromonadales;Ferrimonadaceae;Ferrimonas;Ferrimonas_futtsuensis;</t>
  </si>
  <si>
    <t>Bacteria;Proteobacteria;Alphaproteobacteria;Rickettsiales;Holosporaceae;Holospora;Holospora_obtusa;</t>
  </si>
  <si>
    <t>Bacteria;Proteobacteria;Gammaproteobacteria;Enterobacteriales;Enterobacteriaceae;Candidatus_Blochmannia;endosymbiont_of_Camponotus_socius;</t>
  </si>
  <si>
    <t>Bacteria;Tenericutes;Mollicutes;Mycoplasmatales;Mycoplasmataceae;Mycoplasma;Mycoplasma_synoviae;</t>
  </si>
  <si>
    <t>Bacteria;Proteobacteria;Betaproteobacteria;Burkholderiales;Burkholderiaceae;Ralstonia;uncultured_bacterium;</t>
  </si>
  <si>
    <t>Bacteria;Proteobacteria;Gammaproteobacteria;Alteromonadales;Shewanellaceae;Shewanella;Vibrio_sp__OS53;</t>
  </si>
  <si>
    <t>Bacteria;Proteobacteria;Gammaproteobacteria;Oceanospirillales;SAR86_clade;uncultured_gamma_proteobacterium_CHAB-III-1;unclassified;</t>
  </si>
  <si>
    <t>Bacteria;Proteobacteria;Gammaproteobacteria;Chromatiales;Chromatiaceae;Halochromatium;Halochromatium_glycolicum;</t>
  </si>
  <si>
    <t>Bacteria;Proteobacteria;Gammaproteobacteria;Vibrionales;Vibrionaceae;Photobacterium;uncultured_bacterium;</t>
  </si>
  <si>
    <t>Bacteria;Proteobacteria;Gammaproteobacteria;Thiotrichales;Piscirickettsiaceae;Thiomicrospira;Thiomicrospira_sp__Milos-T2;</t>
  </si>
  <si>
    <t>Bacteria;Candidate_division_WS3;uncultured_soil_bacterium_PBS-III-9;unclassified;unclassified;unclassified;unclassified;</t>
  </si>
  <si>
    <t>Bacteria;Actinobacteria;Actinobacteria;Actinomycetales;Actinomycetaceae;Actinomyces;Actinomyces_gerencseriae;</t>
  </si>
  <si>
    <t>Bacteria;Proteobacteria;Alphaproteobacteria;Rhizobiales;Phyllobacteriaceae;Cohaesibacter;Cohaesibacter_gelatinilyticus;</t>
  </si>
  <si>
    <t>Bacteria;Proteobacteria;Deltaproteobacteria;Bdellovibrionales;Bdellovibrionaceae;Bdellovibrio;Bdellovibrio_sp__HEA;</t>
  </si>
  <si>
    <t>Bacteria;Proteobacteria;Alphaproteobacteria;Rhodobacterales;Rhodobacteraceae;Pseudoruegeria_sp__ZXM137;unclassified;</t>
  </si>
  <si>
    <t>Bacteria;Proteobacteria;Gammaproteobacteria;Alteromonadales;Alteromonadaceae;Microbulbifer;Microbulbifer_donghaiensis;</t>
  </si>
  <si>
    <t>Bacteria;Proteobacteria;Gammaproteobacteria;Alteromonadales;Colwelliaceae;Colwellia;Colwellia_sp__ANT9381;</t>
  </si>
  <si>
    <t>Bacteria;Proteobacteria;Gammaproteobacteria;Vibrionales;Vibrionaceae;Vibrio;mucus_bacterium_97;</t>
  </si>
  <si>
    <t>Bacteria;Proteobacteria;Alphaproteobacteria;Rhodobacterales;Rhodobacteraceae;Paracoccus;Paracoccus_aminovorans;</t>
  </si>
  <si>
    <t>Bacteria;Proteobacteria;Gammaproteobacteria;Oceanospirillales;SUP05_cluster;uncultured_bacterium;unclassified;</t>
  </si>
  <si>
    <t>Bacteria;Proteobacteria;Deltaproteobacteria;Desulfobacterales;Desulfobacteraceae;Desulfosalsimonas;Desulfobacteraceae_bacterium_APT2;</t>
  </si>
  <si>
    <t>Bacteria;Proteobacteria;Gammaproteobacteria;Pseudomonadales;Moraxellaceae;Acinetobacter;Acinetobacter_guillouiae;</t>
  </si>
  <si>
    <t>Bacteria;Proteobacteria;Gammaproteobacteria;Oceanospirillales;Oceanospirillaceae;Nitrincola;Oceanospirillum_sp__ML-158;</t>
  </si>
  <si>
    <t>Bacteria;Proteobacteria;Gammaproteobacteria;Oceanospirillales;Oceanospirillaceae;Pseudospirillum;uncultured_bacterium;</t>
  </si>
  <si>
    <t>Bacteria;Proteobacteria;Gammaproteobacteria;Chromatiales;Chromatiaceae;uncultured_bacterium;unclassified;</t>
  </si>
  <si>
    <t>Bacteria;Bacteroidetes;Bacteroidia;Bacteroidales;Prevotellaceae;Prevotella;Prevotella_histicola;</t>
  </si>
  <si>
    <t>Bacteria;Proteobacteria;Alphaproteobacteria;Rhizobiales;Methylobacteriaceae;Methylobacterium;Methylobacterium_hispanicum;</t>
  </si>
  <si>
    <t>Bacteria;Proteobacteria;Gammaproteobacteria;Oceanospirillales;Oceanospirillaceae;Marinomonas;Marinomonas_dokdonensis;</t>
  </si>
  <si>
    <t>Bacteria;Proteobacteria;Gammaproteobacteria;Oceanospirillales;MBAE14;uncultured_deep-sea_bacterium;unclassified;</t>
  </si>
  <si>
    <t>Bacteria;Tenericutes;Mollicutes;Mycoplasmatales;Mycoplasmataceae;Candidatus_Mycoplasma_haemodidelphidis;unclassified;</t>
  </si>
  <si>
    <t>Bacteria;Proteobacteria;Gammaproteobacteria;Vibrionales;Vibrionaceae;Vibrio;Vibrio_mediterranei;</t>
  </si>
  <si>
    <t>Bacteria;Proteobacteria;Betaproteobacteria;Burkholderiales;Oxalobacteraceae;Herminiimonas;uncultured_beta_proteobacterium;</t>
  </si>
  <si>
    <t>Bacteria;Firmicutes;Clostridia;Clostridiales;Peptostreptococcaceae;Incertae_Sedis;Eubacterium_yurii_subsp__schtitka;</t>
  </si>
  <si>
    <t>Bacteria;Spirochaetae;Spirochaetes;Spirochaetales;Leptospiraceae;Leptospira;Leptospira_biflexa_serovar_Jequitaia;</t>
  </si>
  <si>
    <t>Bacteria;Proteobacteria;Gammaproteobacteria;Methylococcales;ET-SHO;uncultured_bacterium;unclassified;</t>
  </si>
  <si>
    <t>Bacteria;Proteobacteria;Alphaproteobacteria;Rhodospirillales;Acetobacteraceae;Roseomonas;Roseomonas_pecuniae;</t>
  </si>
  <si>
    <t>Bacteria;Proteobacteria;Deltaproteobacteria;Desulfobacterales;Desulfobacteraceae;Desulfofrigus;Desulfofrigus_fragile;</t>
  </si>
  <si>
    <t>Bacteria;Proteobacteria;Betaproteobacteria;Neisseriales;Neisseriaceae;Kingella;Kingella_oralis;</t>
  </si>
  <si>
    <t>Bacteria;Proteobacteria;Gammaproteobacteria;Vibrionales;Vibrionaceae;Vibrio;Vibrio_sp__6;</t>
  </si>
  <si>
    <t>Bacteria;Firmicutes;Clostridia;Clostridiales;Ruminococcaceae;uncultured_eubacterium_WCHB1-54;unclassified;</t>
  </si>
  <si>
    <t>Bacteria;Proteobacteria;Gammaproteobacteria;Pseudomonadales;Pseudomonadaceae;Pseudomonas;Pseudomonas_pseudoalcaligenes;</t>
  </si>
  <si>
    <t>Bacteria;Acidobacteria;Acidobacteria;Subgroup_3;Family_Incertae_Sedis;Candidatus_Solibacter;bacterium_Ellin371;</t>
  </si>
  <si>
    <t>Bacteria;Proteobacteria;Alphaproteobacteria;Magnetococcales;Magnetococcaceae;Magnetococcus;Magnetococcus_marinus_MC-1;</t>
  </si>
  <si>
    <t>Bacteria;Lentisphaerae;Lentisphaeria;WCHB1-41;uncultured_bacterium;unclassified;unclassified;</t>
  </si>
  <si>
    <t>Bacteria;Proteobacteria;Alphaproteobacteria;Rhodobacterales;Rhodobacteraceae;Rhodovulum;Rhodovulum_iodosum;</t>
  </si>
  <si>
    <t>Bacteria;Cyanobacteria;Cyanobacteria;SubsectionI;FamilyI;Synechococcus;Synechococcus_sp__RS9920;</t>
  </si>
  <si>
    <t>Bacteria;Proteobacteria;Alphaproteobacteria;Rhodospirillales;Acetobacteraceae;Stella;Stella_humosa;</t>
  </si>
  <si>
    <t>Bacteria;Bacteroidetes;Flavobacteria;Flavobacteriales;Flavobacteriaceae;Mesonia;Flavobacteriaceae_bacterium_GJ16;</t>
  </si>
  <si>
    <t>Bacteria;Deinococcus-Thermus;Deinococci;Thermales;Thermaceae;Vulcanithermus;Thermaceae_bacterium_2M70-1;</t>
  </si>
  <si>
    <t>Bacteria;Proteobacteria;Epsilonproteobacteria;Campylobacterales;Campylobacteraceae;Arcobacter;oilfield_bacterium_'FWKO_B';</t>
  </si>
  <si>
    <t>Bacteria;Proteobacteria;Gammaproteobacteria;Alteromonadales;Alteromonadaceae;Halioglobus;uncultured_deep-sea_bacterium;</t>
  </si>
  <si>
    <t>Bacteria;Proteobacteria;Alphaproteobacteria;Rhodospirillales;Acetobacteraceae;Asaia;Asaia_sp__MF1_4;</t>
  </si>
  <si>
    <t>Bacteria;Cyanobacteria;Cyanobacteria;SubsectionI;FamilyI;Cyanothece;Cyanothece_sp__PCC_8801;</t>
  </si>
  <si>
    <t>Bacteria;Proteobacteria;Gammaproteobacteria;Alteromonadales;Ferrimonadaceae;Ferrimonas;Ferrimonas_sp__JYr13;</t>
  </si>
  <si>
    <t>Bacteria;Proteobacteria;Alphaproteobacteria;Rhodospirillales;Rhodospirillaceae;Telmatospirillum;proteobacterium_LS-1;</t>
  </si>
  <si>
    <t>Bacteria;Cyanobacteria;Cyanobacteria;SubsectionIV;FamilyI;Anabaena_bergii;unclassified;</t>
  </si>
  <si>
    <t>Bacteria;Bacteroidetes;Bacteroidia;Bacteroidales;Marinilabiaceae;Marinifilum;Bacteroidetes_bacterium_Ko710;</t>
  </si>
  <si>
    <t>Bacteria;Proteobacteria;Gammaproteobacteria;Chromatiales;Chromatiaceae;Rheinheimera;Rheinheimera_perlucida;</t>
  </si>
  <si>
    <t>Bacteria;Proteobacteria;Deltaproteobacteria;Desulfobacterales;Desulfobacteraceae;Desulfocella;Desulfocella_halophila;</t>
  </si>
  <si>
    <t>Bacteria;Proteobacteria;Gammaproteobacteria;Order_Incertae_Sedis;Family_Incertae_Sedis;Methylonatrum;Methylonatrum_kenyense;</t>
  </si>
  <si>
    <t>Bacteria;Chloroflexi;Caldilineae;Caldilineales;Caldilineaceae;Dehalococcoides_sp__BHI80-15;unclassified;</t>
  </si>
  <si>
    <t>Bacteria;Proteobacteria;Gammaproteobacteria;Oceanospirillales;Oceanospirillaceae;Marinomonas;Marinomonas_arenicola;</t>
  </si>
  <si>
    <t>Bacteria;Proteobacteria;Betaproteobacteria;Burkholderiales;Comamonadaceae;Brachymonas;Brachymonas_chironomi;</t>
  </si>
  <si>
    <t>Bacteria;Proteobacteria;Gammaproteobacteria;BD7-8_marine_group;uncultured_sediment_bacterium;unclassified;unclassified;</t>
  </si>
  <si>
    <t>Bacteria;Proteobacteria;Alphaproteobacteria;Rhodospirillales;Rhodospirillaceae;Azospirillum;Azospirillum_sp__TS23;</t>
  </si>
  <si>
    <t>Bacteria;Proteobacteria;Deltaproteobacteria;Desulfovibrionales;Desulfovibrionaceae;Desulfovibrio;Desulfovibrio_dechloracetivorans;</t>
  </si>
  <si>
    <t>Bacteria;Proteobacteria;Alphaproteobacteria;Rhizobiales;Bradyrhizobiaceae;Bradyrhizobium;Bradyrhizobium_liaoningense;</t>
  </si>
  <si>
    <t>Bacteria;Proteobacteria;Gammaproteobacteria;Pseudomonadales;Pseudomonadaceae;Pseudomonas;uncultured_sheep_mite_bacterium_Welshpool_1;</t>
  </si>
  <si>
    <t>Bacteria;Firmicutes;Bacilli;Lactobacillales;Streptococcaceae;Streptococcus;Streptococcus_infantis;</t>
  </si>
  <si>
    <t>Bacteria;Firmicutes;Clostridia;Thermoanaerobacterales;Thermoanaerobacteraceae;Thermoanaerobacter;Thermoanaerobacter_acetoethylicus;</t>
  </si>
  <si>
    <t>Bacteria;Firmicutes;Bacilli;Bacillales;Bacillaceae;Marinococcus;Marinococcus_sp__3019cM;</t>
  </si>
  <si>
    <t>Bacteria;Candidate_division_OP11;toluene-degrading_methanogenic_consortium_bacterium;unclassified;unclassified;unclassified;unclassified;</t>
  </si>
  <si>
    <t>Bacteria;Proteobacteria;Gammaproteobacteria;Alteromonadales;Alteromonadaceae;Marinobacter;Marinobacter_salicampi;</t>
  </si>
  <si>
    <t>Bacteria;Proteobacteria;Gammaproteobacteria;Alteromonadales;Alteromonadaceae;Halioglobus;uncultured_gamma_proteobacterium;</t>
  </si>
  <si>
    <t>Bacteria;Proteobacteria;Gammaproteobacteria;Oceanospirillales;SUP05_cluster;Maorithyas_hadalis_gill_thioautotrophic_symbiont_I;unclassified;</t>
  </si>
  <si>
    <t>Bacteria;Bacteroidetes;Bacteroidia;Bacteroidales;Porphyromonadaceae;Porphyromonas;Porphyromonas_sp__oral_clone_DP023;</t>
  </si>
  <si>
    <t>Bacteria;Proteobacteria;Gammaproteobacteria;Pseudomonadales;Pseudomonadaceae;Pseudomonas;Pseudomonas_frederiksbergensis;</t>
  </si>
  <si>
    <t>Bacteria;Proteobacteria;Gammaproteobacteria;SZB30;uncultured_bacterium;unclassified;unclassified;</t>
  </si>
  <si>
    <t>Bacteria;Proteobacteria;Gammaproteobacteria;Thiotrichales;Francisellaceae;Francisella;Francisella_halioticida;</t>
  </si>
  <si>
    <t>Bacteria;Proteobacteria;Gammaproteobacteria;Alteromonadales;Pseudoalteromonadaceae;Pseudoalteromonas;Pseudoalteromonas_tunicata;</t>
  </si>
  <si>
    <t>Bacteria;Proteobacteria;Gammaproteobacteria;Pseudomonadales;Pseudomonadaceae;Pseudomonas;Pseudomonas_luteola;</t>
  </si>
  <si>
    <t>Bacteria;Candidate_division_OD1;uncultured_eubacterium_WCHB1-58;unclassified;unclassified;unclassified;unclassified;</t>
  </si>
  <si>
    <t>Bacteria;Proteobacteria;Gammaproteobacteria;Alteromonadales;Alteromonadaceae;Dasania;Dasania_marina;</t>
  </si>
  <si>
    <t>Bacteria;Cyanobacteria;Cyanobacteria;SubsectionIII;FamilyI;Phormidium;Pseudanabaena_sp__PCC_6802;</t>
  </si>
  <si>
    <t>Bacteria;Bacteroidetes;Sphingobacteriia;Sphingobacteriales;Chitinophagaceae;uncultured_Flexibacter_sp_;unclassified;</t>
  </si>
  <si>
    <t>Bacteria;Proteobacteria;Gammaproteobacteria;Pseudomonadales;Moraxellaceae;Acinetobacter;Acinetobacter_sp__SH825131_2;</t>
  </si>
  <si>
    <t>Bacteria;Actinobacteria;Actinobacteria;Frankiales;Geodermatophilaceae;Blastococcus;Blastococcus_aggregatus;</t>
  </si>
  <si>
    <t>Bacteria;Bacteroidetes;Sphingobacteriia;Sphingobacteriales;Chitinophagaceae;uncultured_Cytophagales_bacterium;unclassified;</t>
  </si>
  <si>
    <t>Bacteria;Firmicutes;Bacilli;Bacillales;Staphylococcaceae;Staphylococcus;Staphylococcus_chromogenes;</t>
  </si>
  <si>
    <t>Bacteria;Proteobacteria;Deltaproteobacteria;Order_Incertae_Sedis;Syntrophorhabdaceae;Syntrophorhabdus;uncultured_Syntrophorhabdaceae_bacterium_TA14;</t>
  </si>
  <si>
    <t>Bacteria;Proteobacteria;Gammaproteobacteria;Alteromonadales;Alteromonadaceae;Haliea;uncultured_bacterium;</t>
  </si>
  <si>
    <t>Bacteria;Proteobacteria;Gammaproteobacteria;Enterobacteriales;Enterobacteriaceae;Escherichia-Shigella;Escherichia_albertii;</t>
  </si>
  <si>
    <t>Bacteria;Proteobacteria;Deltaproteobacteria;Desulfuromonadales;Desulfuromonadaceae;Pelobacter;Pelobacter_acetylenicus;</t>
  </si>
  <si>
    <t>Bacteria;Bacteroidetes;Flavobacteria;Flavobacteriales;Flavobacteriaceae;Flavobacteriaceae_bacterium_SA-0082;unclassified;</t>
  </si>
  <si>
    <t>Bacteria;Proteobacteria;Alphaproteobacteria;Rickettsiales;Anaplasmataceae;Wolbachia;Wolbachia_endosymbiont_of_Xenopsylla_cheopis_1;</t>
  </si>
  <si>
    <t>Bacteria;Proteobacteria;Gammaproteobacteria;Pseudomonadales;Moraxellaceae;Acinetobacter;Acinetobacter_sp__RUH1139;</t>
  </si>
  <si>
    <t>Bacteria;Proteobacteria;Alphaproteobacteria;Rhodobacterales;Rhodobacteraceae;Rhodobacter;Rhodobacter_vinaykumarii;</t>
  </si>
  <si>
    <t>Bacteria;Proteobacteria;Gammaproteobacteria;Pseudomonadales;Pseudomonadaceae;Pseudomonas;Pseudomonas_sp__CA18;</t>
  </si>
  <si>
    <t>Bacteria;Proteobacteria;Betaproteobacteria;Burkholderiales;Burkholderiaceae;Burkholderia;Burkholderia_andropogonis;</t>
  </si>
  <si>
    <t>Bacteria;Cyanobacteria;Cyanobacteria;SubsectionIV;FamilyI;Anabaenopsis;Anabaenopsis_circularis;</t>
  </si>
  <si>
    <t>Bacteria;Cyanobacteria;Cyanobacteria;SubsectionI;FamilyI;Synechococcus;Synechococcus_sp__RS9901;</t>
  </si>
  <si>
    <t>Archaea;Euryarchaeota;Thermoplasmata;Thermoplasmatales;Family_Incertae_Sedis;Candidatus_Methanomethylophilus;uncultured_rumen_archaeon_M2;</t>
  </si>
  <si>
    <t>Bacteria;Proteobacteria;Deltaproteobacteria;Desulfobacterales;Desulfobulbaceae;Desulfotalea;Desulfotalea_arctica;</t>
  </si>
  <si>
    <t>Bacteria;Proteobacteria;Gammaproteobacteria;Pseudomonadales;Moraxellaceae;Psychrobacter;bacterium_UMB8G;</t>
  </si>
  <si>
    <t>Bacteria;Proteobacteria;Alphaproteobacteria;Rhizobiales;Methylobacteriaceae;Methylobacterium;Methylobacterium_cerastii;</t>
  </si>
  <si>
    <t>Bacteria;Candidate_division_OP3;uncultured_bacterium;unclassified;unclassified;unclassified;unclassified;</t>
  </si>
  <si>
    <t>Bacteria;Proteobacteria;Alphaproteobacteria;Sneathiellales;Sneathiellaceae;Sneathiella;Sneathiella_sp__BFLP-8;</t>
  </si>
  <si>
    <t>Bacteria;Proteobacteria;Gammaproteobacteria;Thiotrichales;Piscirickettsiaceae;Cycloclasticus;Cycloclasticus_sp__E;</t>
  </si>
  <si>
    <t>Bacteria;Chloroflexi;Anaerolineae;Anaerolineales;Anaerolineaceae;Levilinea_sp__P3M-1;unclassified;</t>
  </si>
  <si>
    <t>Bacteria;Proteobacteria;Gammaproteobacteria;Alteromonadales;Shewanellaceae;Shewanella;Shewanella_pealeana;</t>
  </si>
  <si>
    <t>Bacteria;Proteobacteria;Alphaproteobacteria;Sphingomonadales;Erythrobacteraceae;Erythrobacter;Erythrobacter-like_sp__V4_BO_03;</t>
  </si>
  <si>
    <t>Bacteria;Lentisphaerae;Lentisphaeria;Victivallales;Victivallaceae;Cytophaga_sp__Dex80-64;unclassified;</t>
  </si>
  <si>
    <t>Bacteria;Proteobacteria;Alphaproteobacteria;Caulobacterales;Hyphomonadaceae;Hyphomonas;Hyphomonas_neptunium;</t>
  </si>
  <si>
    <t>Bacteria;Proteobacteria;Gammaproteobacteria;NKB5;uncultured_soil_bacterium;unclassified;unclassified;</t>
  </si>
  <si>
    <t>Bacteria;Proteobacteria;Gammaproteobacteria;Alteromonadales;Shewanellaceae;Shewanella;Shewanella_haliotis;</t>
  </si>
  <si>
    <t>Bacteria;Proteobacteria;Alphaproteobacteria;Sphingomonadales;Sphingomonadaceae;Novosphingobium;Arctic_sea_ice_bacterium_ARK10016;</t>
  </si>
  <si>
    <t>Bacteria;Proteobacteria;Gammaproteobacteria;Oceanospirillales;Litoricolaceae;Litoricola;uncultured_Pseudomonas_sp_;</t>
  </si>
  <si>
    <t>Bacteria;Proteobacteria;Alphaproteobacteria;Rhodospirillales;MND8;uncultured_Green_Bay_ferromanganous_micronodule_bacterium_MND8;unclassified;</t>
  </si>
  <si>
    <t>Bacteria;Proteobacteria;Gammaproteobacteria;Pseudomonadales;Moraxellaceae;Acinetobacter;unidentified;</t>
  </si>
  <si>
    <t>Bacteria;Bacteroidetes;Bacteroidia;Bacteroidales;Marinilabiaceae;Marinifilum;uncultured_Cytophaga_sp_;</t>
  </si>
  <si>
    <t>Bacteria;Bacteroidetes;Bacteroidia;Bacteroidales;Marinilabiaceae;Marinifilum;Bacteroidetes_bacterium_ANT9285;</t>
  </si>
  <si>
    <t>Bacteria;Thermotogae;Thermotogae;Thermotogales;Thermotogaceae;Thermosipho;Thermosipho_affectus;</t>
  </si>
  <si>
    <t>Bacteria;Proteobacteria;Gammaproteobacteria;Pseudomonadales;Moraxellaceae;Acinetobacter;uncultured_gamma_proteobacterium;</t>
  </si>
  <si>
    <t>Bacteria;Proteobacteria;Gammaproteobacteria;Pseudomonadales;Moraxellaceae;Acinetobacter;uncultured_Acinetobacter_sp_;</t>
  </si>
  <si>
    <t>Bacteria;Proteobacteria;Deltaproteobacteria;Syntrophobacterales;Syntrophobacteraceae;sulfate-reducing_bacterium_EZ-2C2;unclassified;</t>
  </si>
  <si>
    <t>Bacteria;Acidobacteria;Holophagae;Holophagales;Holophagaceae;uncultured_Acidobacterium_sp_;unclassified;</t>
  </si>
  <si>
    <t>Bacteria;Cyanobacteria;Cyanobacteria;SubsectionI;FamilyI;Gloeothece;Gloeothece_membranacea;</t>
  </si>
  <si>
    <t>Bacteria;Planctomycetes;Phycisphaerae;WD2101_soil_group;uncultured_bacterium;unclassified;unclassified;</t>
  </si>
  <si>
    <t>Bacteria;Proteobacteria;Gammaproteobacteria;Sva0071;uncultured_gamma_proteobacterium;unclassified;unclassified;</t>
  </si>
  <si>
    <t>Bacteria;Proteobacteria;Gammaproteobacteria;Alteromonadales;Pseudoalteromonadaceae;Pseudoalteromonas;marine_bacterium_Tw-4;</t>
  </si>
  <si>
    <t>Bacteria;Proteobacteria;Gammaproteobacteria;Enterobacteriales;Enterobacteriaceae;Buchnera;Buchnera_aphidicola_(Tuberolachnus_salignus);</t>
  </si>
  <si>
    <t>Bacteria;Proteobacteria;Gammaproteobacteria;Alteromonadales;Pseudoalteromonadaceae;Pseudoalteromonas;Pseudoalteromonas_ruthenica;</t>
  </si>
  <si>
    <t>Bacteria;BD1-5;uncultured_candidate_division_OP11_bacterium;unclassified;unclassified;unclassified;unclassified;</t>
  </si>
  <si>
    <t>Bacteria;Proteobacteria;Alphaproteobacteria;Caulobacterales;Hyphomonadaceae;Maricaulis;Maricaulis_maris;</t>
  </si>
  <si>
    <t>Bacteria;Proteobacteria;Gammaproteobacteria;Aeromonadales;Aeromonadaceae;Zobellella;Zobellella_aerophila;</t>
  </si>
  <si>
    <t>Bacteria;Firmicutes;Clostridia;Clostridiales;Family_XVII_Incertae_Sedis;uncultured_Firmicutes_bacterium;unclassified;</t>
  </si>
  <si>
    <t>Bacteria;Cyanobacteria;Cyanobacteria;SubsectionIII;FamilyI;Prochlorothrix;uncultured_bacterium;</t>
  </si>
  <si>
    <t>Bacteria;Proteobacteria;Gammaproteobacteria;Aeromonadales;Succinivibrionaceae;unidentified_rumen_bacterium_12-18;unclassified;</t>
  </si>
  <si>
    <t>Bacteria;Proteobacteria;Deltaproteobacteria;Bdellovibrionales;Bacteriovoracaceae;Bacteriovorax;Bacteriovorax_sp__GSL31;</t>
  </si>
  <si>
    <t>Bacteria;Proteobacteria;Alphaproteobacteria;Rickettsiales;Family_Incertae_Sedis;Candidatus_Midichloria;Rickettsiales_bacterium_It86;</t>
  </si>
  <si>
    <t>Bacteria;Tenericutes;Mollicutes;Mycoplasmatales;Mycoplasmataceae;Mycoplasma;Mycoplasma_faucium;</t>
  </si>
  <si>
    <t>Bacteria;Deinococcus-Thermus;Deinococci;Deinococcales;Trueperaceae;Truepera;uncultured_Thermus/Deinococcus_group_bacterium;</t>
  </si>
  <si>
    <t>Bacteria;Proteobacteria;Gammaproteobacteria;Oceanospirillales;Oceanospirillaceae;Marinomonas;Marinomonas_balearica;</t>
  </si>
  <si>
    <t>Bacteria;Proteobacteria;Alphaproteobacteria;Rhizobiales;Rhodobiaceae;Anderseniella;Anderseniella_baltica;</t>
  </si>
  <si>
    <t>Bacteria;Bacteroidetes;Flavobacteria;Flavobacteriales;Flavobacteriaceae;Capnocytophaga;Capnocytophaga_sputigena;</t>
  </si>
  <si>
    <t>Bacteria;Actinobacteria;Acidimicrobiia;Acidimicrobiales;OCS155_marine_group;mixed_culture_isolate_koll13;unclassified;</t>
  </si>
  <si>
    <t>Bacteria;Proteobacteria;Alphaproteobacteria;Rhodobacterales;Rhodobacteraceae;Gemmobacter;Gemmobacter_nanjingensis;</t>
  </si>
  <si>
    <t>Bacteria;Actinobacteria;Acidimicrobiia;Acidimicrobiales;Acidimicrobiaceae;Ilumatobacter;uncultured_bacterium;</t>
  </si>
  <si>
    <t>Bacteria;Proteobacteria;Gammaproteobacteria;Alteromonadales;Pseudoalteromonadaceae;Pseudoalteromonas;uncultured_gamma_proteobacterium;</t>
  </si>
  <si>
    <t>Bacteria;Proteobacteria;Gammaproteobacteria;Pseudomonadales;Pseudomonadaceae;Pseudomonas;Pseudomonas_sp__An15;</t>
  </si>
  <si>
    <t>Bacteria;Proteobacteria;Alphaproteobacteria;Rhodobacterales;Rhodobacteraceae;Rhodovulum;Rhodovulum_steppense;</t>
  </si>
  <si>
    <t>Bacteria;Proteobacteria;Betaproteobacteria;Nitrosomonadales;Gallionellaceae;Gallionella;Gallionella_ferruginea;</t>
  </si>
  <si>
    <t>Bacteria;Proteobacteria;Alphaproteobacteria;Rhodospirillales;Rhodospirillaceae;Azospirillum;Azospirillum_formosense;</t>
  </si>
  <si>
    <t>Bacteria;Proteobacteria;Gammaproteobacteria;Alteromonadales;Alteromonadaceae;Marinobacter;uncultured_Arctic_sea_ice_bacterium;</t>
  </si>
  <si>
    <t>Bacteria;Chloroflexi;Anaerolineae;Anaerolineales;Anaerolineaceae;uncultured_eubacterium_WCHB1-63;unclassified;</t>
  </si>
  <si>
    <t>Bacteria;Proteobacteria;Deltaproteobacteria;Desulfobacterales;Desulfobacteraceae;Desulfococcus;Desulfococcus_multivorans;</t>
  </si>
  <si>
    <t>Bacteria;Proteobacteria;Gammaproteobacteria;HOC36;uncultured_proteobacterium_HOC36;unclassified;unclassified;</t>
  </si>
  <si>
    <t>Bacteria;Proteobacteria;Alphaproteobacteria;Rhodospirillales;Acetobacteraceae;Acidocella;Acidocella_sp__LGS-3;</t>
  </si>
  <si>
    <t>Bacteria;Bacteroidetes;Flavobacteria;Flavobacteriales;Flavobacteriaceae;Winogradskyella;cf__Cytophaga_sp__MGP-67;</t>
  </si>
  <si>
    <t>Bacteria;Proteobacteria;Alphaproteobacteria;Rhizobiales;Phyllobacteriaceae;Aquamicrobium;Aquamicrobium_defluvii;</t>
  </si>
  <si>
    <t>Bacteria;Proteobacteria;Gammaproteobacteria;Alteromonadales;Alteromonadaceae;Alteromonas;uncultured_gamma_proteobacterium_CHAB-IV-19;</t>
  </si>
  <si>
    <t>Bacteria;Proteobacteria;Deltaproteobacteria;Desulfarculales;Desulfarculaceae;Desulfarculus;uncultured_delta_proteobacterium;</t>
  </si>
  <si>
    <t>Bacteria;Bacteroidetes;Flavobacteria;Flavobacteriales;Flavobacteriaceae;Tenacibaculum;Tenacibaculum_soleae;</t>
  </si>
  <si>
    <t>Bacteria;Cyanobacteria;Cyanobacteria;SubsectionI;FamilyI;Synechococcus;Synechococcus_sp__UBR;</t>
  </si>
  <si>
    <t>Bacteria;Proteobacteria;Alphaproteobacteria;Sphingomonadales;SWB04;unidentified_marine_bacterioplankton;unclassified;</t>
  </si>
  <si>
    <t>Bacteria;Tenericutes;Mollicutes;Acholeplasmatales;Acholeplasmataceae;Acholeplasma;Acholeplasma_brassicae;</t>
  </si>
  <si>
    <t>Bacteria;Proteobacteria;Gammaproteobacteria;Oceanospirillales;Halomonadaceae;Salinicola;Halomonas_sp__MAN_K27;</t>
  </si>
  <si>
    <t>Bacteria;Proteobacteria;Alphaproteobacteria;Rhodobacterales;Rhodobacteraceae;Roseovarius;marine_bacterium_ATAM407_61;</t>
  </si>
  <si>
    <t>Bacteria;Firmicutes;Clostridia;Clostridiales;Family_XI_Incertae_Sedis;Tepidimicrobium;Tepidimicrobium_ferriphilum;</t>
  </si>
  <si>
    <t>Bacteria;Proteobacteria;Alphaproteobacteria;Rhodobacterales;Rhodobacteraceae;Paracoccus;Paracoccus_isoporae;</t>
  </si>
  <si>
    <t>Bacteria;Proteobacteria;Skagenf62;uncultured_bacterium;unclassified;unclassified;unclassified;</t>
  </si>
  <si>
    <t>Bacteria;Firmicutes;Clostridia;Clostridiales;Lachnospiraceae;Catonella;Catonella_sp__oral_clone_EZ006;</t>
  </si>
  <si>
    <t>Bacteria;Bacteroidetes;Sphingobacteriia;Sphingobacteriales;S15-21;uncultured_bacterium;unclassified;</t>
  </si>
  <si>
    <t>Bacteria;Proteobacteria;Alphaproteobacteria;Rhodobacterales;Rhodobacteraceae;Tateyamaria;Tateyamaria_omphalii;</t>
  </si>
  <si>
    <t>Bacteria;Proteobacteria;Gammaproteobacteria;Enterobacteriales;Enterobacteriaceae;Buchnera;Buchnera_aphidicola_(Lachnus_roboris);</t>
  </si>
  <si>
    <t>Bacteria;Chloroflexi;JG30-KF-CM66;uncultured_bacterium;unclassified;unclassified;unclassified;</t>
  </si>
  <si>
    <t>Bacteria;Bacteroidetes;Flavobacteria;Flavobacteriales;Flavobacteriaceae;Sufflavibacter;uncultured_bacterium;</t>
  </si>
  <si>
    <t>Bacteria;Proteobacteria;Gammaproteobacteria;Alteromonadales;Moritellaceae;Moritella;Shewanella_sp_;</t>
  </si>
  <si>
    <t>Bacteria;Bacteroidetes;Bacteroidia;Bacteroidales;Prevotellaceae;Prevotella;Prevotella_shahii;</t>
  </si>
  <si>
    <t>Bacteria;Firmicutes;Clostridia;Clostridiales;Lachnospiraceae;unidentified_rumen_bacterium_RF38;unclassified;</t>
  </si>
  <si>
    <t>Bacteria;Planctomycetes;Phycisphaerae;Phycisphaerales;Phycisphaeraceae;Phycisphaera;uncultured_Planctomycetales_bacterium;</t>
  </si>
  <si>
    <t>Bacteria;Proteobacteria;Alphaproteobacteria;Rhizobiales;Phyllobacteriaceae;Nitratireductor;Nitratireductor_aquimarinus;</t>
  </si>
  <si>
    <t>Bacteria;Bacteroidetes;Bacteroidia;Bacteroidales;Marinilabiaceae;uncultured_bacterium;unclassified;</t>
  </si>
  <si>
    <t>Bacteria;Firmicutes;Bacilli;Lactobacillales;Aerococcaceae;Aerococcus;Aerococcus_christensenii;</t>
  </si>
  <si>
    <t>Bacteria;Proteobacteria;Alphaproteobacteria;Rhodospirillales;Acetobacteraceae;Zavarzinia;Zavarzinia_compransoris;</t>
  </si>
  <si>
    <t>Bacteria;Cyanobacteria;Cyanobacteria;SubsectionIII;FamilyI;Phormidium;Cyanobacterium_sp__PCC_7502;</t>
  </si>
  <si>
    <t>Bacteria;Bacteroidetes;Flavobacteria;Flavobacteriales;Flavobacteriaceae;Chryseobacterium;Chryseobacterium_taeanense;</t>
  </si>
  <si>
    <t>Bacteria;Cyanobacteria;Cyanobacteria;SubsectionI;FamilyI;Synechococcus;Synechococcus_sp__'Dictyocoryne_profunda_2_cyanobiont';</t>
  </si>
  <si>
    <t>Archaea;Euryarchaeota;Methanomicrobia;Methanosarcinales;Methanosaetaceae;Methanosaeta;Methanosaeta_harundinacea;</t>
  </si>
  <si>
    <t>Bacteria;Bacteroidetes;Bacteroidia;Bacteroidales;Porphyromonadaceae;Paludibacter;uncultured_bacterium;</t>
  </si>
  <si>
    <t>Bacteria;Proteobacteria;Alphaproteobacteria;Rhodobacterales;Rhodobacteraceae;Gemmobacter;proteobacterium_SW2;</t>
  </si>
  <si>
    <t>Bacteria;Proteobacteria;Gammaproteobacteria;Chromatiales;Chromatiaceae;Marichromatium;Phaeochromatium_fluminis;</t>
  </si>
  <si>
    <t>Bacteria;Proteobacteria;Gammaproteobacteria;Alteromonadales;Alteromonadaceae;Alteromonas;uncultured_gamma_proteobacterium_SUR-ATT-17;</t>
  </si>
  <si>
    <t>Bacteria;Proteobacteria;Alphaproteobacteria;Rickettsiales;Rickettsiaceae;Rickettsia;Rickettsia_prowazekii;</t>
  </si>
  <si>
    <t>Bacteria;Proteobacteria;Gammaproteobacteria;Pseudomonadales;Moraxellaceae;gamma_proteobacterium_Y-134;unclassified;</t>
  </si>
  <si>
    <t>Bacteria;Actinobacteria;Actinobacteria;Corynebacteriales;Nocardiaceae;Gordonia;Gordonia_terrae;</t>
  </si>
  <si>
    <t>Bacteria;Firmicutes;Bacilli;Bacillales;Planococcaceae;Planomicrobium;Planomicrobium_okeanokoites;</t>
  </si>
  <si>
    <t>Bacteria;Proteobacteria;Gammaproteobacteria;Thiotrichales;Thiotrichaceae;Thiothrix;Thiothrix_caldifontis;</t>
  </si>
  <si>
    <t>Bacteria;Proteobacteria;Alphaproteobacteria;Rhizobiales;Brucellaceae;Ochrobactrum;Ochrobactrum_pecoris;</t>
  </si>
  <si>
    <t>Bacteria;Proteobacteria;Gammaproteobacteria;Alteromonadales;Pseudoalteromonadaceae;Algicola;Algicola_bacteriolytica;</t>
  </si>
  <si>
    <t>Bacteria;Elusimicrobia;Elusimicrobia;Lineage_IIb;uncultured_bacterium;unclassified;unclassified;</t>
  </si>
  <si>
    <t>Bacteria;Proteobacteria;Class_Incertae_Sedis;Order_Incertae_Sedis;Family_Incertae_Sedis;Candidatus_Thiobios;uncultured_sediment_bacterium;</t>
  </si>
  <si>
    <t>Bacteria;Bacteroidetes;Bacteroidia;Bacteroidales;Porphyromonadaceae;Porphyromonas;Porphyromonas_sp__oral_clone_BR037;</t>
  </si>
  <si>
    <t>Bacteria;Firmicutes;Clostridia;Clostridiales;Peptococcaceae;Thermincola;unidentified_eubacterium_clone_BSV24;</t>
  </si>
  <si>
    <t>Bacteria;Bacteroidetes;Flavobacteria;Flavobacteriales;Flavobacteriaceae;Spongiibacterium;Spongiibacterium_flavum;</t>
  </si>
  <si>
    <t>Bacteria;Proteobacteria;Gammaproteobacteria;Oceanospirillales;Alcanivoracaceae;Kangiella;Kangiella_geojedonensis;</t>
  </si>
  <si>
    <t>Bacteria;Proteobacteria;Betaproteobacteria;Methylophilales;Methylophilaceae;Methylophilus;Methylophilus_rhizosphaerae;</t>
  </si>
  <si>
    <t>Bacteria;Bacteroidetes;Sphingobacteriia;Sphingobacteriales;Chitinophagaceae;Chitinophaga;Chitinophaga_japonensis;</t>
  </si>
  <si>
    <t>Bacteria;Proteobacteria;Alphaproteobacteria;Rhodospirillales;Rhodospirillaceae;Inquilinus;uncultured_eubacterium_WD278;</t>
  </si>
  <si>
    <t>Bacteria;Actinobacteria;Actinobacteria;Actinopolysporales;Actinopolysporaceae;Actinopolyspora;Actinopolyspora_halophila;</t>
  </si>
  <si>
    <t>Bacteria;Proteobacteria;Deltaproteobacteria;Desulfobacterales;Desulfobulbaceae;Desulfocapsa;Desulfocapsa_thiozymogenes;</t>
  </si>
  <si>
    <t>Bacteria;Bacteroidetes;Flavobacteria;Flavobacteriales;Flavobacteriaceae;Muricauda;bacterium_A16s;</t>
  </si>
  <si>
    <t>Bacteria;Proteobacteria;Alphaproteobacteria;Rhodobacterales;Rhodobacteraceae;Thalassobius;Thalassobius_mediterraneus;</t>
  </si>
  <si>
    <t>Bacteria;Proteobacteria;Gammaproteobacteria;Pseudomonadales;Moraxellaceae;Acinetobacter;Acinetobacter_sp__KL-9;</t>
  </si>
  <si>
    <t>Bacteria;Firmicutes;Clostridia;Clostridiales;Family_XVII_Incertae_Sedis;uncultured_thermal_soil_bacterium;unclassified;</t>
  </si>
  <si>
    <t>Bacteria;Spirochaetae;Spirochaetes;Spirochaetales;Leptospiraceae;Leptospira;Leptospira_biflexa_serovar_Patoc;</t>
  </si>
  <si>
    <t>Bacteria;Bacteroidetes;Bacteroidia;Bacteroidales;Prevotellaceae;Prevotella;Prevotella_oris;</t>
  </si>
  <si>
    <t>Bacteria;Proteobacteria;Gammaproteobacteria;Thiotrichales;Piscirickettsiaceae;Sulfurivirga;Sulfurivirga_caldicuralii;</t>
  </si>
  <si>
    <t>Bacteria;Proteobacteria;Alphaproteobacteria;Rhodobacterales;Rhodobacteraceae;Roseibaca;Roseibaca_ekhonensis;</t>
  </si>
  <si>
    <t>Bacteria;Deinococcus-Thermus;Deinococci;Thermales;Thermaceae;Thermus;Thermus_brockianus;</t>
  </si>
  <si>
    <t>Bacteria;Proteobacteria;Alphaproteobacteria;Rickettsiales;Rickettsiaceae;Rickettsia;Rickettsia_rickettsii;</t>
  </si>
  <si>
    <t>Bacteria;Proteobacteria;Alphaproteobacteria;Rhodobacterales;Rhodobacteraceae;Roseobacter_sp__4318-8/1;unclassified;</t>
  </si>
  <si>
    <t>Bacteria;Chloroflexi;Thermomicrobia;AKYG1722;uncultured_Chloroflexi_bacterium;unclassified;unclassified;</t>
  </si>
  <si>
    <t>Bacteria;Firmicutes;Bacilli;Lactobacillales;Streptococcaceae;Streptococcus;Streptococcus_peroris;</t>
  </si>
  <si>
    <t>Bacteria;Proteobacteria;Betaproteobacteria;Nitrosomonadales;Nitrosomonadaceae;uncultured_bacterium;unclassified;</t>
  </si>
  <si>
    <t>Bacteria;Proteobacteria;Gammaproteobacteria;Thiotrichales;Thiotrichaceae;Candidatus_Thiopilula;Candidatus_Thiopilula_aggregata;</t>
  </si>
  <si>
    <t>Bacteria;Proteobacteria;Alphaproteobacteria;Rhodospirillales;Rhodospirillaceae;Tistlia;Tistlia_consotensis;</t>
  </si>
  <si>
    <t>Bacteria;Proteobacteria;Gammaproteobacteria;Pseudomonadales;Pseudomonadaceae;Pseudomonas;Pseudomonas_sp__NZ112;</t>
  </si>
  <si>
    <t>Bacteria;Proteobacteria;Alphaproteobacteria;Rhizobiales;Phyllobacteriaceae;Phyllobacterium;Phyllobacterium_brassicacearum;</t>
  </si>
  <si>
    <t>Bacteria;Firmicutes;Clostridia;Clostridiales;Lachnospiraceae;unidentified_rumen_bacterium_RFN18;unclassified;</t>
  </si>
  <si>
    <t>Bacteria;Planctomycetes;Planctomycetacia;Planctomycetales;Planctomycetaceae;Pir3_lineage;uncultured_soil_bacterium_PBS-II-13;</t>
  </si>
  <si>
    <t>Bacteria;Proteobacteria;Alphaproteobacteria;Rhodobacterales;Rhodobacteraceae;Paracoccus;Paracoccus_marinus;</t>
  </si>
  <si>
    <t>Bacteria;Cyanobacteria;Cyanobacteria;SubsectionI;FamilyI;Synechococcus;Synechococcus_sp__WH_8018;</t>
  </si>
  <si>
    <t>Bacteria;Proteobacteria;Gammaproteobacteria;Chromatiales;Ectothiorhodospiraceae;Acidiferrobacter;uncultured_gamma_proteobacterium_B2M60;</t>
  </si>
  <si>
    <t>Bacteria;Actinobacteria;Thermoleophilia;Solirubrobacterales;uncultured_bacterium;unclassified;unclassified;</t>
  </si>
  <si>
    <t>Bacteria;Proteobacteria;Deltaproteobacteria;Desulfovibrionales;Desulfovibrionaceae;Desulfovibrio;Desulfovibrio_senezii;</t>
  </si>
  <si>
    <t>Bacteria;Proteobacteria;Gammaproteobacteria;Alteromonadales;Alteromonadaceae;Marinobacter;Marinobacter_koreensis;</t>
  </si>
  <si>
    <t>Archaea;Euryarchaeota;Thermoplasmata;Thermoplasmatales;Family_Incertae_Sedis;Methanomassiliicoccus;Methanomassiliicoccus_luminyensis_B10;</t>
  </si>
  <si>
    <t>Bacteria;Proteobacteria;Alphaproteobacteria;Rhodobacterales;Rhodobacteraceae;Rubribacterium;Rubribacterium_polymorphum;</t>
  </si>
  <si>
    <t>Bacteria;Proteobacteria;Gammaproteobacteria;Vibrionales;Vibrionaceae;Vibrio;Vibrio_sp__KB81;</t>
  </si>
  <si>
    <t>Bacteria;Firmicutes;Bacilli;Lactobacillales;16d63_751;uncultured_bacterium;unclassified;</t>
  </si>
  <si>
    <t>Bacteria;Proteobacteria;Alphaproteobacteria;Rhodobacterales;Rhodobacteraceae;Rhodobacter;Rhodobacter_aestuarii;</t>
  </si>
  <si>
    <t>Bacteria;Proteobacteria;Gammaproteobacteria;Pseudomonadales;Pseudomonadaceae;Cellvibrio;Cellvibrio_japonicus;</t>
  </si>
  <si>
    <t>Bacteria;Proteobacteria;Alphaproteobacteria;Rhodospirillales;Acetobacteraceae;Roseomonas;bacterium_AU2539;</t>
  </si>
  <si>
    <t>Bacteria;Bacteroidetes;Bacteroidia;Bacteroidales;Prevotellaceae;Prevotella;Prevotella_salivae;</t>
  </si>
  <si>
    <t>Bacteria;Planctomycetes;BD7-11;uncultured_bacterium;unclassified;unclassified;unclassified;</t>
  </si>
  <si>
    <t>Bacteria;Firmicutes;Clostridia;Clostridiales;Lachnospiraceae;Moryella;Moryella_indoligenes;</t>
  </si>
  <si>
    <t>Bacteria;Proteobacteria;Alphaproteobacteria;Rhodobacterales;Rhodobacteraceae;Roseobacter;Roseobacter_pelophilus;</t>
  </si>
  <si>
    <t>Bacteria;Proteobacteria;Gammaproteobacteria;Orbales;Orbaceae;primary_endosymbiont_of_Trigonotarsus_rugosus;unclassified;</t>
  </si>
  <si>
    <t>Bacteria;Proteobacteria;Gammaproteobacteria;Alteromonadales;Idiomarinaceae;Idiomarina;Idiomarina_sp__NT_N90;</t>
  </si>
  <si>
    <t>Bacteria;Firmicutes;Clostridia;Halanaerobiales;64K2;uncultured_bacterium;unclassified;</t>
  </si>
  <si>
    <t>Bacteria;Proteobacteria;Deltaproteobacteria;Myxococcales;Haliangiaceae;Haliangium;Haliangium_ochraceum;</t>
  </si>
  <si>
    <t>Bacteria;Proteobacteria;Deltaproteobacteria;Desulfovibrionales;Desulfohalobiaceae;uncultured_Desulfomicrobium_sp_;unclassified;</t>
  </si>
  <si>
    <t>Bacteria;Cyanobacteria;Cyanobacteria;SubsectionI;FamilyI;Synechococcus;Synechococcus_sp__PS717;</t>
  </si>
  <si>
    <t>Bacteria;Planctomycetes;Planctomycetacia;Planctomycetales;Planctomycetaceae;Pirellula;Pirellula_staleyi;</t>
  </si>
  <si>
    <t>Bacteria;Bacteroidetes;Flavobacteria;Flavobacteriales;Flavobacteriaceae;Capnocytophaga;Capnocytophaga_gingivalis_ATCC_33624;</t>
  </si>
  <si>
    <t>Bacteria;Proteobacteria;Deltaproteobacteria;Desulfovibrionales;Desulfovibrionaceae;Desulfovibrio;Desulfovibrio_intestinalis;</t>
  </si>
  <si>
    <t>Bacteria;Proteobacteria;Gammaproteobacteria;Thiotrichales;Piscirickettsiaceae;Thiomicrospira;Thiomicrospira_sp__AD03;</t>
  </si>
  <si>
    <t>Bacteria;Actinobacteria;Actinobacteria;Corynebacteriales;Corynebacteriaceae;Corynebacterium;Corynebacterium_accolens;</t>
  </si>
  <si>
    <t>Bacteria;Proteobacteria;Alphaproteobacteria;Rhodospirillales;Rhodospirillaceae;Nisaea;bacterium_L12;</t>
  </si>
  <si>
    <t>Bacteria;Proteobacteria;Alphaproteobacteria;Rhodobacterales;Rhodobacteraceae;Litoreibacter;Litoreibacter_albidus;</t>
  </si>
  <si>
    <t>Bacteria;Proteobacteria;Gammaproteobacteria;Chromatiales;Chromatiaceae;Marichromatium;Marichromatium_gracile;</t>
  </si>
  <si>
    <t>Bacteria;Proteobacteria;Alphaproteobacteria;Rhodobacterales;Rhodobacteraceae;Roseivivax;Roseivivax_isoporae;</t>
  </si>
  <si>
    <t>Bacteria;Actinobacteria;Actinobacteria;Micrococcales;Microbacteriaceae;Microbacterium;Microbacterium_esteraromaticum;</t>
  </si>
  <si>
    <t>Bacteria;Proteobacteria;Alphaproteobacteria;Rhodobacterales;Rhodobacteraceae;Octadecabacter;Arctic_sea_ice_bacterium_ARK10099;</t>
  </si>
  <si>
    <t>Bacteria;Spirochaetae;Spirochaetes;Spirochaetales;Leptospiraceae;uncultured_bacterium;unclassified;</t>
  </si>
  <si>
    <t>Bacteria;Fibrobacteres;Fibrobacteria;Fibrobacterales;Fibrobacteraceae;Fibrobacter;Fibrobacter_intestinalis;</t>
  </si>
  <si>
    <t>Bacteria;Firmicutes;Clostridia;Clostridiales;Clostridiaceae;Clostridium;Clostridium_carboxidivorans;</t>
  </si>
  <si>
    <t>Bacteria;Firmicutes;Clostridia;Clostridiales;Peptococcaceae;Desulfitispora;Desulfitispora_alkaliphila;</t>
  </si>
  <si>
    <t>Bacteria;Proteobacteria;Gammaproteobacteria;Alteromonadales;Alteromonadaceae;Marinobacter;Marinobacter_sp__es7;</t>
  </si>
  <si>
    <t>Bacteria;Cyanobacteria;Cyanobacteria;SubsectionIII;FamilyI;Spirulina;Halospirulina_sp__'CCC_Baja-95_Cl_3';</t>
  </si>
  <si>
    <t>Bacteria;Tenericutes;Mollicutes;Mycoplasmatales;Mycoplasmataceae;Mycoplasma;Mycoplasma_auris;</t>
  </si>
  <si>
    <t>Bacteria;Bacteroidetes;Flavobacteria;Flavobacteriales;Flavobacteriaceae;Maritimimonas;Tenacibaculum_marinus;</t>
  </si>
  <si>
    <t>Bacteria;Planctomycetes;Planctomycetacia;Planctomycetales;Planctomycetaceae;Blastopirellula;uncultured_bacterium;</t>
  </si>
  <si>
    <t>Bacteria;Cyanobacteria;Cyanobacteria;SubsectionI;FamilyI;Synechococcus;Synechococcus_sp__Dim;</t>
  </si>
  <si>
    <t>Bacteria;Proteobacteria;Gammaproteobacteria;Enterobacteriales;Enterobacteriaceae;Pectobacterium;Erwinia_sp__MK14;</t>
  </si>
  <si>
    <t>Bacteria;Firmicutes;Clostridia;Clostridiales;Christensenellaceae;unidentified_rumen_bacterium_RFN8;unclassified;</t>
  </si>
  <si>
    <t>Bacteria;Gemmatimonadetes;Gemmatimonadetes;PAUC43f_marine_benthic_group;uncultured_sponge_symbiont_PAUC51f;unclassified;unclassified;</t>
  </si>
  <si>
    <t>Bacteria;Firmicutes;Clostridia;Halanaerobiales;Halobacteroidaceae;Natroniella;Natroniella_acetigena;</t>
  </si>
  <si>
    <t>Bacteria;Proteobacteria;Gammaproteobacteria;Pseudomonadales;Moraxellaceae;Acinetobacter;Acinetobacter_sp__II_B12;</t>
  </si>
  <si>
    <t>Bacteria;Firmicutes;Bacilli;Bacillales;Staphylococcaceae;Staphylococcus;Staphylococcus_aureus_subsp__anaerobius;</t>
  </si>
  <si>
    <t>Bacteria;Chloroflexi;Dehalococcoidia;GIF3;uncultured_bacterium;unclassified;unclassified;</t>
  </si>
  <si>
    <t>Bacteria;Verrucomicrobia;Verrucomicrobiae;Verrucomicrobiales;Verrucomicrobiaceae;Haloferula;uncultured_verrucomicrobium_DEV031;</t>
  </si>
  <si>
    <t>Bacteria;Firmicutes;Clostridia;Clostridiales;Clostridiaceae;Clostridiisalibacter;Clostridiisalibacter_paucivorans;</t>
  </si>
  <si>
    <t>Bacteria;Verrucomicrobia;Verrucomicrobiae;Verrucomicrobiales;Rubritaleaceae;Rubritalea;uncultured_Verrucomicrobia_bacterium;</t>
  </si>
  <si>
    <t>Bacteria;Proteobacteria;Gammaproteobacteria;Enterobacteriales;Enterobacteriaceae;Edwardsiella;Edwardsiella_sp__AC8640;</t>
  </si>
  <si>
    <t>Bacteria;Proteobacteria;Alphaproteobacteria;Rhizobiales;Hyphomicrobiaceae;Hyphomicrobium;Hyphomicrobium_denitrificans;</t>
  </si>
  <si>
    <t>Bacteria;Proteobacteria;Alphaproteobacteria;Rhodobacterales;Rhodobacteraceae;Roseovarius;Roseovarius_nubinhibens;</t>
  </si>
  <si>
    <t>Bacteria;Proteobacteria;Alphaproteobacteria;Rickettsiales;SAR116_clade;uncultured_alpha_proteobacterium_HOC26;unclassified;</t>
  </si>
  <si>
    <t>Bacteria;Tenericutes;Mollicutes;Order_Incertae_Sedis;Family_Incertae_Sedis;Candidatus_Phytoplasma;Phytoplasma_sp__JWB-Ko;</t>
  </si>
  <si>
    <t>Bacteria;Bacteroidetes;Flavobacteria;Flavobacteriales;Blattabacteriaceae;CN77;uncultured_Flavobacteriaceae_bacterium;</t>
  </si>
  <si>
    <t>Bacteria;Proteobacteria;Gammaproteobacteria;Vibrionales;Vibrionaceae;Vibrio;Vibrio_aestuarianus;</t>
  </si>
  <si>
    <t>Bacteria;Proteobacteria;Gammaproteobacteria;Oceanospirillales;Oceanospirillaceae;Marinobacterium;Marinobacterium_rhizophilum;</t>
  </si>
  <si>
    <t>Bacteria;Tenericutes;Mollicutes;Mycoplasmatales;Mycoplasmataceae;Mycoplasma;Mycoplasma_neophronis;</t>
  </si>
  <si>
    <t>Bacteria;Proteobacteria;Gammaproteobacteria;Enterobacteriales;Enterobacteriaceae;Yersinia;Yersinia_nurmii;</t>
  </si>
  <si>
    <t>Bacteria;Firmicutes;Clostridia;Clostridiales;Ruminococcaceae;unidentified_rumen_bacterium_RF29;unclassified;</t>
  </si>
  <si>
    <t>Bacteria;Bacteroidetes;Cytophagia;Cytophagales;Flammeovirgaceae;Fabibacter;bacterium_DG1129;</t>
  </si>
  <si>
    <t>Bacteria;Firmicutes;Clostridia;Thermoanaerobacterales;Family_III_Incertae_Sedis;Thermovorax_subterraneus;unclassified;</t>
  </si>
  <si>
    <t>Bacteria;Proteobacteria;Gammaproteobacteria;Alteromonadales;Alteromonadaceae;Haliea;gamma_proteobacterium_NEP68;</t>
  </si>
  <si>
    <t>Bacteria;Proteobacteria;Gammaproteobacteria;Pseudomonadales;Pseudomonadaceae;Pseudomonas;Pseudomonas_rhodesiae;</t>
  </si>
  <si>
    <t>Bacteria;Proteobacteria;Gammaproteobacteria;Enterobacteriales;Enterobacteriaceae;Biostraticola;Biostraticola_tofi;</t>
  </si>
  <si>
    <t>Bacteria;Firmicutes;Clostridia;Clostridiales;Lachnospiraceae;Howardella;Howardella_ureilytica;</t>
  </si>
  <si>
    <t>Bacteria;Proteobacteria;Deltaproteobacteria;Bdellovibrionales;Bacteriovoracaceae;Bacteriovorax;Bdellovibrio_sp__Gunpowder;</t>
  </si>
  <si>
    <t>Bacteria;Bacteroidetes;WCHB1-32;uncultured_eubacterium_WCHB1-32;unclassified;unclassified;unclassified;</t>
  </si>
  <si>
    <t>Bacteria;Actinobacteria;Actinobacteria;Micrococcales;Dermabacteraceae;Brachybacterium;Brachybacterium_sacelli;</t>
  </si>
  <si>
    <t>Bacteria;Proteobacteria;Alphaproteobacteria;Rickettsiales;Anaplasmataceae;Wolbachia;Wolbachia_endosymbiont_of_Craneopsylla_minerva_wolffheuglia;</t>
  </si>
  <si>
    <t>Bacteria;Lentisphaerae;Lentisphaeria;ML635J-35;uncultured_Verrucomicrobia_bacterium;unclassified;unclassified;</t>
  </si>
  <si>
    <t>Bacteria;Proteobacteria;Gammaproteobacteria;Pseudomonadales;Pseudomonadaceae;Pseudomonas;Pseudomonas_azotoformans;</t>
  </si>
  <si>
    <t>Bacteria;Proteobacteria;Deltaproteobacteria;Syntrophobacterales;Syntrophaceae;Syntrophus;Syntrophus_gentianae;</t>
  </si>
  <si>
    <t>Bacteria;Proteobacteria;Gammaproteobacteria;Order_Incertae_Sedis;Family_Incertae_Sedis;Thiohalophilus;Thiohalophilus_thiocyanatoxydans;</t>
  </si>
  <si>
    <t>Bacteria;Proteobacteria;Deltaproteobacteria;Desulfobacterales;Desulfobulbaceae;SEEP-SRB4;uncultured_bacterium;</t>
  </si>
  <si>
    <t>Bacteria;Firmicutes;Clostridia;Clostridiales;Clostridiaceae;Clostridium;Clostridium_sp__44a-T5zd;</t>
  </si>
  <si>
    <t>Bacteria;Fusobacteria;Fusobacteriia;Fusobacteriales;Leptotrichiaceae;Leptotrichia;Leptotrichia_goodfellowii;</t>
  </si>
  <si>
    <t>Bacteria;Proteobacteria;Alphaproteobacteria;Rhodobacterales;Rhodobacteraceae;Phaeobacter;Phaeobacter_daeponensis;</t>
  </si>
  <si>
    <t>Bacteria;Proteobacteria;Alphaproteobacteria;Rhodobacterales;Rhodobacteraceae;Roseovarius;Roseobacter_sp__LA7;</t>
  </si>
  <si>
    <t>Bacteria;Bacteroidetes;Flavobacteria;Flavobacteriales;Flavobacteriaceae;Aquimarina_sp__PSC33;unclassified;</t>
  </si>
  <si>
    <t>Bacteria;Proteobacteria;Gammaproteobacteria;Pseudomonadales;Moraxellaceae;Acinetobacter;Acinetobacter_sp__MH04;</t>
  </si>
  <si>
    <t>Bacteria;Proteobacteria;Gammaproteobacteria;Alteromonadales;Colwelliaceae;Colwellia;Colwellia_sp__HLC;</t>
  </si>
  <si>
    <t>Bacteria;Actinobacteria;Actinobacteria;Actinomycetales;Actinomycetaceae;Actinomyces;Actinomyces_turicensis;</t>
  </si>
  <si>
    <t>Bacteria;Proteobacteria;Gammaproteobacteria;Pseudomonadales;Pseudomonadaceae;Pseudomonas;Pseudomonas_mandelii;</t>
  </si>
  <si>
    <t>Bacteria;Proteobacteria;Gammaproteobacteria;Alteromonadales;Alteromonadaceae;Glaciecola;Glaciecola_agarilytica;</t>
  </si>
  <si>
    <t>Bacteria;Spirochaetae;Spirochaetes;Spirochaetales;Spirochaetaceae;Treponema;Treponema_brennaborense;</t>
  </si>
  <si>
    <t>Bacteria;Proteobacteria;Gammaproteobacteria;Thiotrichales;Piscirickettsiaceae;Thioalkalimicrobium;Thioalkalimicrobium_cyclicum;</t>
  </si>
  <si>
    <t>Bacteria;Proteobacteria;Betaproteobacteria;Burkholderiales;Comamonadaceae;Mitsuaria;Mitsuaria_chitosanitabida;</t>
  </si>
  <si>
    <t>Bacteria;Bacteroidetes;Flavobacteria;Flavobacteriales;Flavobacteriaceae;Psychroserpens;Arctic_sea_ice_bacterium_ARK10217;</t>
  </si>
  <si>
    <t>Bacteria;Actinobacteria;Actinobacteria;Micrococcales;Micrococcaceae;Micrococcus;Micrococcus_lylae;</t>
  </si>
  <si>
    <t>Bacteria;Bacteroidetes;Sphingobacteriia;Sphingobacteriales;SBYC-2600;uncultured_organism;unclassified;</t>
  </si>
  <si>
    <t>Bacteria;Proteobacteria;Gammaproteobacteria;Oceanospirillales;Alcanivoracaceae;Alcanivorax;Alcanivorax_sp__2A75;</t>
  </si>
  <si>
    <t>Bacteria;Proteobacteria;Gammaproteobacteria;Oceanospirillales;Oceanospirillaceae;Neptunomonas;bacterium_UMB8C;</t>
  </si>
  <si>
    <t>Bacteria;Proteobacteria;Gammaproteobacteria;Alteromonadales;Alteromonadaceae;Alteromonas;marine_bacterium_ATAM407_18;</t>
  </si>
  <si>
    <t>Bacteria;Chloroflexi;Anaerolineae;Anaerolineales;Anaerolineaceae;Anaerolinea;Anaerolinea_thermophila;</t>
  </si>
  <si>
    <t>Bacteria;Proteobacteria;Alphaproteobacteria;Rhizobiales;Rhizobiaceae;Rhizobium;Rhizobium_sp__j515;</t>
  </si>
  <si>
    <t>Bacteria;Actinobacteria;Actinobacteria;Micrococcales;Micrococcaceae;Micrococcus;Micrococcus_yunnanensis;</t>
  </si>
  <si>
    <t>Bacteria;Bacteroidetes;Flavobacteria;Flavobacteriales;Flavobacteriaceae;NS5_marine_group;unidentified_marine_eubacterium;</t>
  </si>
  <si>
    <t>Bacteria;Proteobacteria;Gammaproteobacteria;Oceanospirillales;Family_Incertae_Sedis;Candidatus_Vesicomyosocius;Calyptogena_Oregon_subduction_sp__gill_symbiont;</t>
  </si>
  <si>
    <t>Bacteria;Proteobacteria;Alphaproteobacteria;Rhodobacterales;Rhodobacteraceae;Rhodovulum;Rhodovulum_sp__AR2002;</t>
  </si>
  <si>
    <t>Bacteria;Proteobacteria;Gammaproteobacteria;Chromatiales;Ectothiorhodospiraceae;Thiohalospira;Thiohalospira_alkaliphila;</t>
  </si>
  <si>
    <t>Bacteria;Bacteroidetes;Flavobacteria;Flavobacteriales;Flavobacteriaceae;Psychroflexus;Psychroflexus_sp__WS_4520;</t>
  </si>
  <si>
    <t>Bacteria;Proteobacteria;Alphaproteobacteria;Rhodobacterales;Rhodobacteraceae;Ruegeria;Ruegeria_sp__TW15;</t>
  </si>
  <si>
    <t>Bacteria;Firmicutes;Clostridia;Clostridiales;Peptococcaceae;Pelotomaculum;Pelotomaculum_thermopropionicum;</t>
  </si>
  <si>
    <t>Bacteria;Acidobacteria;Acidobacteria;Subgroup_4;RB41;uncultured_Acidobacteria_bacterium;unclassified;</t>
  </si>
  <si>
    <t>Bacteria;Proteobacteria;Deltaproteobacteria;Desulfovibrionales;Desulfovibrionaceae;Desulfovibrio;Desulfovibrio_paquesii;</t>
  </si>
  <si>
    <t>Bacteria;Firmicutes;Clostridia;Clostridiales;Christensenellaceae;unidentified_rumen_bacterium_RC30;unclassified;</t>
  </si>
  <si>
    <t>Bacteria;Proteobacteria;Alphaproteobacteria;Rhodospirillales;Acetobacteraceae;Acidiphilium;Acidiphilium_sp__NO-13;</t>
  </si>
  <si>
    <t>Archaea;Euryarchaeota;Thermoplasmata;Thermoplasmatales;HO28S9A17;uncultured_archaeon;unclassified;</t>
  </si>
  <si>
    <t>Bacteria;Firmicutes;Clostridia;Clostridiales;Clostridiaceae;Natronincola;Natronincola_peptidivorans;</t>
  </si>
  <si>
    <t>Bacteria;Bacteroidetes;Flavobacteria;Flavobacteriales;Flavobacteriaceae;Aquimarina;Flavobacteriaceae_bacterium_A6;</t>
  </si>
  <si>
    <t>Bacteria;Cyanobacteria;Cyanobacteria;SubsectionIII;FamilyI;Phormidium;LPP-group_MBIC10087;</t>
  </si>
  <si>
    <t>Bacteria;Gemmatimonadetes;Gemmatimonadetes;Gemmatimonadales;Gemmatimonadaceae;Gemmatimonas;Gemmatimonas_aurantiaca;</t>
  </si>
  <si>
    <t>Bacteria;Aquificae;Aquificae;Aquificales;Hydrogenothermaceae;Sulfurihydrogenibium;Sulfurihydrogenibium_rodmanii;</t>
  </si>
  <si>
    <t>Bacteria;Proteobacteria;Alphaproteobacteria;Rhodobacterales;Rhodobacteraceae;Jannaschia;Jannaschia_sp__GSW-M26;</t>
  </si>
  <si>
    <t>Bacteria;Proteobacteria;Gammaproteobacteria;Alteromonadales;Pseudoalteromonadaceae;Pseudoalteromonas;Pseudoalteromonas_sp__2b;</t>
  </si>
  <si>
    <t>Bacteria;Proteobacteria;Deltaproteobacteria;Desulfobacterales;Desulfobacteraceae;Desulfatiferula;Desulfatiferula_olefinivorans;</t>
  </si>
  <si>
    <t>Bacteria;Proteobacteria;Alphaproteobacteria;Rhodobacterales;Rhodobacteraceae;Rhodovulum;Rhodovulum_visakhapatnamense;</t>
  </si>
  <si>
    <t>Bacteria;Proteobacteria;Deltaproteobacteria;Desulfovibrionales;Desulfovibrionaceae;Desulfovibrio;Desulfovibrio_inopinatus;</t>
  </si>
  <si>
    <t>Bacteria;Proteobacteria;Alphaproteobacteria;Rhodobacterales;Rhodobacteraceae;Rhodovulum;Rhodovulum_sp__A-36s;</t>
  </si>
  <si>
    <t>Bacteria;Bacteroidetes;Flavobacteria;Flavobacteriales;Flavobacteriaceae;Chryseobacterium;Chryseobacterium_solincola;</t>
  </si>
  <si>
    <t>Bacteria;Proteobacteria;Gammaproteobacteria;Chromatiales;Ectothiorhodospiraceae;Thioalkalispira;Thioalkalispira_microaerophila;</t>
  </si>
  <si>
    <t>Bacteria;Proteobacteria;Gammaproteobacteria;Pseudomonadales;Moraxellaceae;Acinetobacter;Acinetobacter_sp__LMG_TH120;</t>
  </si>
  <si>
    <t>Bacteria;Firmicutes;Bacilli;Bacillales;Staphylococcaceae;Staphylococcus;Staphylococcus_carnosus_subsp__carnosus;</t>
  </si>
  <si>
    <t>Bacteria;Proteobacteria;Alphaproteobacteria;Rhizobiales;Hyphomicrobiaceae;Prosthecomicrobium;Prosthecomicrobium_hirschii;</t>
  </si>
  <si>
    <t>Bacteria;Bacteroidetes;Cytophagia;Cytophagales;Cytophagaceae;Adhaeribacter;Adhaeribacter_aerophilus;</t>
  </si>
  <si>
    <t>Bacteria;Proteobacteria;Alphaproteobacteria;Rhodobacterales;Rhodobacteraceae;Rhodobacter;Rhodobacter_sp__PS9;</t>
  </si>
  <si>
    <t>Bacteria;Proteobacteria;Alphaproteobacteria;Rhodobacterales;Rhodobacteraceae;Tropicimonas;Tropicimonas_isoalkanivorans;</t>
  </si>
  <si>
    <t>Archaea;Euryarchaeota;Thermoplasmata;Thermoplasmatales;Thp-A-102;uncultured_archaeon;unclassified;</t>
  </si>
  <si>
    <t>Bacteria;Proteobacteria;Deltaproteobacteria;Desulfovibrionales;Desulfovibrionaceae;Desulfovibrio;Desulfovibrio_alkalitolerans;</t>
  </si>
  <si>
    <t>Bacteria;Proteobacteria;Alphaproteobacteria;Rhodospirillales;Rhodospirillaceae;Azospirillum;uncultured_Azospirillum_sp_;</t>
  </si>
  <si>
    <t>Bacteria;Proteobacteria;Alphaproteobacteria;Rhodobacterales;Rhodobacteraceae;Methylarcula;Methylarcula_terricola;</t>
  </si>
  <si>
    <t>Bacteria;Deinococcus-Thermus;Deinococci;Thermales;Thermaceae;Thermus;Thermus_aquaticus;</t>
  </si>
  <si>
    <t>Bacteria;Proteobacteria;Gammaproteobacteria;Cardiobacteriales;Cardiobacteriaceae;Cardiobacterium_sp__canine_oral_taxon_238;unclassified;</t>
  </si>
  <si>
    <t>Bacteria;Firmicutes;Clostridia;Clostridiales;Clostridiaceae;Tindallia;Tindallia_texcoconensis;</t>
  </si>
  <si>
    <t>Bacteria;Cyanobacteria;Cyanobacteria;SubsectionI;FamilyI;Synechococcus_sp__PCC_7920;unclassified;</t>
  </si>
  <si>
    <t>Bacteria;Proteobacteria;Gammaproteobacteria;Enterobacteriales;Enterobacteriaceae;Escherichia-Shigella;Escherichia_coli;</t>
  </si>
  <si>
    <t>Bacteria;Chloroflexi;Anaerolineae;Anaerolineales;Anaerolineaceae;Leptolinea;Leptolinea_tardivitalis;</t>
  </si>
  <si>
    <t>Bacteria;Bacteroidetes;Flavobacteria;Flavobacteriales;Flavobacteriaceae;Winogradskyella;Winogradskyella_echinorum;</t>
  </si>
  <si>
    <t>Bacteria;Proteobacteria;Gammaproteobacteria;Pseudomonadales;Pseudomonadaceae;Pseudomonas;glacial_ice_bacterium_M3C4_7K-2;</t>
  </si>
  <si>
    <t>Bacteria;Proteobacteria;Alphaproteobacteria;Rhodobacterales;Rhodobacteraceae;Roseovarius;bacterium_DG874;</t>
  </si>
  <si>
    <t>Bacteria;Acidobacteria;Acidobacteria;Subgroup_20;uncultured_bacterium;unclassified;unclassified;</t>
  </si>
  <si>
    <t>Bacteria;Proteobacteria;Alphaproteobacteria;Sphingomonadales;Erythrobacteraceae;Erythrobacter;Arctic_sea_ice_bacterium_ARK10031;</t>
  </si>
  <si>
    <t>Bacteria;Proteobacteria;Betaproteobacteria;Burkholderiales;Burkholderiaceae;Ralstonia;uncultured_proteobacterium;</t>
  </si>
  <si>
    <t>Bacteria;Cyanobacteria;Cyanobacteria;SubsectionIV;FamilyI;Anabaenopsis;Cyanospira_rippkae;</t>
  </si>
  <si>
    <t>Bacteria;Proteobacteria;Epsilonproteobacteria;Campylobacterales;Helicobacteraceae;Sulfurovum;proteobacterium_Dex80-90;</t>
  </si>
  <si>
    <t>Bacteria;Chloroflexi;Caldilineae;Caldilineales;Caldilineaceae;Caldilinea;Caldilinea_aerophila;</t>
  </si>
  <si>
    <t>Bacteria;Bacteroidetes;Cytophagia;Order_II_Incertae_Sedis;Rhodothermaceae;uncultured_soil_bacterium;unclassified;</t>
  </si>
  <si>
    <t>Bacteria;Proteobacteria;Gammaproteobacteria;Enterobacteriales;Enterobacteriaceae;Kluyvera;Kluyvera_intermedia;</t>
  </si>
  <si>
    <t>Bacteria;Proteobacteria;Gammaproteobacteria;Chromatiales;Chromatiaceae;Marichromatium;Marichromatium_bheemlicum;</t>
  </si>
  <si>
    <t>Bacteria;Firmicutes;Bacilli;Bacillales;Paenibacillaceae;Paenibacillus;Paenibacillus_nanensis;</t>
  </si>
  <si>
    <t>Bacteria;Proteobacteria;Betaproteobacteria;Burkholderiales;Comamonadaceae;Acidovorax;uncultured_beta_proteobacterium;</t>
  </si>
  <si>
    <t>Bacteria;Bacteroidetes;Flavobacteria;Flavobacteriales;Flavobacteriaceae;Tenacibaculum;Tenacibaculum_geojense;</t>
  </si>
  <si>
    <t>Bacteria;Elusimicrobia;Elusimicrobia;Elusimicrobiales;Elusimicrobiaceae;Elusimicrobium;Elusimicrobium_minutum;</t>
  </si>
  <si>
    <t>Bacteria;Thermotogae;Thermotogae;Thermotogales;Thermotogaceae;EM3;bacterium_EM-3;</t>
  </si>
  <si>
    <t>Bacteria;Thermodesulfobacteria;Thermodesulfobacteria;Thermodesulfobacteriales;Thermodesulfobacteriaceae;Thermodesulfatator;Thermodesulfatator_indicus;</t>
  </si>
  <si>
    <t>Bacteria;Proteobacteria;Alphaproteobacteria;Rhodobacterales;Rhodobacteraceae;Pacificibacter;marine_bacterium_GAI-109;</t>
  </si>
  <si>
    <t>Bacteria;Planctomycetes;MBMPE71;uncultured_delta_proteobacterium;unclassified;unclassified;unclassified;</t>
  </si>
  <si>
    <t>Bacteria;Bacteroidetes;Bacteroidia;Bacteroidales;Porphyromonadaceae;Proteiniphilum;uncultured_bacterium_KF-Gitt2-47;</t>
  </si>
  <si>
    <t>Bacteria;Thermotogae;Thermotogae;Thermotogales;Thermotogaceae;SC103;bacterium_enrichment_culture_clone_E42_A;</t>
  </si>
  <si>
    <t>Bacteria;Nitrospirae;Nitrospira;Nitrospirales;FTL22;uncultured_Gram-positive_bacterium;unclassified;</t>
  </si>
  <si>
    <t>Bacteria;Bacteroidetes;BD2-2;uncultured_Cytophaga_sp_;unclassified;unclassified;unclassified;</t>
  </si>
  <si>
    <t>Bacteria;BD1-5;mixed_culture_isolate_koll6;unclassified;unclassified;unclassified;unclassified;</t>
  </si>
  <si>
    <t>Bacteria;Bacteroidetes;Bacteroidia;Bacteroidales;Prevotellaceae;Prevotella;Prevotella_dentalis;</t>
  </si>
  <si>
    <t>Bacteria;Verrucomicrobia;Verrucomicrobiae;Verrucomicrobiales;DEV007;uncultured_verrucomicrobium_DEV007;unclassified;</t>
  </si>
  <si>
    <t>Bacteria;Proteobacteria;Gammaproteobacteria;Chromatiales;Ectothiorhodospiraceae;Thioalkalivibrio;Thioalkalivibrio_thiocyanoxidans;</t>
  </si>
  <si>
    <t>Bacteria;Proteobacteria;Alphaproteobacteria;Rhodobacterales;Rhodobacteraceae;Jannaschia;Jannaschia_seohaensis;</t>
  </si>
  <si>
    <t>Bacteria;Proteobacteria;Alphaproteobacteria;Rhizobiales;Aurantimonadaceae;Aureimonas;Aureimonas_ureilytica;</t>
  </si>
  <si>
    <t>Bacteria;Proteobacteria;Gammaproteobacteria;Alteromonadales;Pseudoalteromonadaceae;marine_bacterium_Tw-3;unclassified;</t>
  </si>
  <si>
    <t>Bacteria;Deferribacteres;Deferribacteres;Deferribacterales;LCP-89;saltmarsh_clone_LCP-89;unclassified;</t>
  </si>
  <si>
    <t>Bacteria;Proteobacteria;Deltaproteobacteria;Myxococcales;Cystobacteraceae;Anaeromyxobacter;uncultured_Anaeromyxobacter_sp_;</t>
  </si>
  <si>
    <t>Bacteria;Actinobacteria;Actinobacteria;Streptosporangiales;Streptosporangiaceae;Streptosporangiaceae_bacterium_YIM_77501;unclassified;</t>
  </si>
  <si>
    <t>Bacteria;Proteobacteria;Deltaproteobacteria;Desulfobacterales;Desulfobulbaceae;Desulforhopalus;psychrophilic_sulfate-reducing_bacterium_LSv53;</t>
  </si>
  <si>
    <t>Bacteria;Bacteroidetes;Flavobacteria;Flavobacteriales;Flavobacteriaceae;NS2b_marine_group;Flavobacteriaceae_bacterium_KMM_6217;</t>
  </si>
  <si>
    <t>Bacteria;Proteobacteria;Alphaproteobacteria;Rhodospirillales;JG37-AG-20;bacterium_Ellin6089;unclassified;</t>
  </si>
  <si>
    <t>Bacteria;Proteobacteria;Alphaproteobacteria;Rhodobacterales;Rhodobacteraceae;Salipiger;Salipiger_mucosus;</t>
  </si>
  <si>
    <t>Bacteria;Lentisphaerae;Lentisphaeria;SS1-B-03-39;uncultured_bacterium;unclassified;unclassified;</t>
  </si>
  <si>
    <t>Bacteria;SM2F11;uncultured_delta_proteobacterium;unclassified;unclassified;unclassified;unclassified;</t>
  </si>
  <si>
    <t>Bacteria;Actinobacteria;Acidimicrobiia;Acidimicrobiales;Iamiaceae;Iamia;bacterium_Ellin5247;</t>
  </si>
  <si>
    <t>Bacteria;Acidobacteria;Acidobacteria;Subgroup_5;uncultured_Holophaga_sp_;unclassified;unclassified;</t>
  </si>
  <si>
    <t>Bacteria;Proteobacteria;Alphaproteobacteria;Rhizobiales;DUNssu044;uncultured_Xanthobacteraceae_bacterium;unclassified;</t>
  </si>
  <si>
    <t>Bacteria;Proteobacteria;Alphaproteobacteria;Rhizobiales;Hyphomicrobiaceae;Cucumibacter;Cucumibacter_marinus;</t>
  </si>
  <si>
    <t>Bacteria;Candidate_division_SR1;uncultured_bacterium_X112;unclassified;unclassified;unclassified;unclassified;</t>
  </si>
  <si>
    <t>Bacteria;Actinobacteria;Actinobacteria;Corynebacteriales;Corynebacteriaceae;Corynebacterium;Corynebacterium_ammoniagenes;</t>
  </si>
  <si>
    <t>Bacteria;Proteobacteria;Gammaproteobacteria;Vibrionales;Vibrionaceae;uncultured_bacterium;unclassified;</t>
  </si>
  <si>
    <t>Bacteria;Proteobacteria;Gammaproteobacteria;Alteromonadales;Pseudoalteromonadaceae;Pseudoalteromonas;bacterium_C16S;</t>
  </si>
  <si>
    <t>Bacteria;Tenericutes;Mollicutes;Mycoplasmatales;Mycoplasmataceae;Mycoplasma;Mycoplasma_canadense;</t>
  </si>
  <si>
    <t>Bacteria;Proteobacteria;Gammaproteobacteria;Pseudomonadales;Pseudomonadaceae;Pseudomonas;Pseudomonas_vancouverensis;</t>
  </si>
  <si>
    <t>Bacteria;Proteobacteria;Alphaproteobacteria;Rhodobacterales;Rhodobacteraceae;Pseudovibrio;Pseudovibrio_denitrificans;</t>
  </si>
  <si>
    <t>Bacteria;Bacteroidetes;Flavobacteria;Flavobacteriales;Flavobacteriaceae;Chryseobacterium;Chryseobacterium_taiwanense;</t>
  </si>
  <si>
    <t>Bacteria;Proteobacteria;Alphaproteobacteria;Sphingomonadales;Sphingomonadaceae;Sphingomonas;Sphingomonas_ginsenosidimutans;</t>
  </si>
  <si>
    <t>Bacteria;Proteobacteria;Gammaproteobacteria;Alteromonadales;Alteromonadaceae;Glaciecola;Glaciecola_sp__ANT9029;</t>
  </si>
  <si>
    <t>Bacteria;Proteobacteria;Gammaproteobacteria;Pseudomonadales;Moraxellaceae;Acinetobacter;Acinetobacter_nosocomialis;</t>
  </si>
  <si>
    <t>Bacteria;Proteobacteria;Gammaproteobacteria;Alteromonadales;Colwelliaceae;Colwellia;Colwellia_maris;</t>
  </si>
  <si>
    <t>Bacteria;Nitrospirae;Nitrospira;Nitrospirales;MIZ17;uncultured_bacterium;unclassified;</t>
  </si>
  <si>
    <t>Bacteria;Bacteroidetes;Flavobacteria;Flavobacteriales;Flavobacteriaceae;Flavobacterium;Flavobacterium_dongtanense;</t>
  </si>
  <si>
    <t>Bacteria;Tenericutes;Mollicutes;Mycoplasmatales;Mycoplasmataceae;Mycoplasma;Mycoplasma_coccoides;</t>
  </si>
  <si>
    <t>Bacteria;Cyanobacteria;Cyanobacteria;SubsectionIV;FamilyII;Calothrix;cf__Calothrix_sp__'muscicolous_cyanobiont_5';</t>
  </si>
  <si>
    <t>Bacteria;Proteobacteria;Gammaproteobacteria;Alteromonadales;Ferrimonadaceae;Ferrimonas;Ferrimonas_marina;</t>
  </si>
  <si>
    <t>Bacteria;Tenericutes;Mollicutes;Entomoplasmatales;Spiroplasmataceae;Spiroplasma;Spiroplasma_sp_;</t>
  </si>
  <si>
    <t>Bacteria;Proteobacteria;Betaproteobacteria;Burkholderiales;Comamonadaceae;Aquabacterium;Aquabacterium_citratiphilum;</t>
  </si>
  <si>
    <t>Bacteria;Proteobacteria;Alphaproteobacteria;Sphingomonadales;Erythrobacteraceae;Erythrobacter;Erythrobacter_sp__Re1;</t>
  </si>
  <si>
    <t>Bacteria;Proteobacteria;Alphaproteobacteria;Rhodospirillales;Rhodospirillaceae;Inquilinus;uncultured_eubacterium_WD2103;</t>
  </si>
  <si>
    <t>Bacteria;Proteobacteria;Betaproteobacteria;Burkholderiales;Comamonadaceae;Comamonas;Comamonas_sp__DJ-12;</t>
  </si>
  <si>
    <t>Bacteria;Proteobacteria;Deltaproteobacteria;Desulfovibrionales;Desulfovibrionaceae;Desulfovibrio;Desulfovibrio_bizertensis;</t>
  </si>
  <si>
    <t>Bacteria;Cyanobacteria;Cyanobacteria;SubsectionI;FamilyI;Thermosynechococcus;Synechococcus_sp__PCC_6312;</t>
  </si>
  <si>
    <t>Bacteria;Acidobacteria;Acidobacteria;Acidobacteriales;Acidobacteriaceae_(Subgroup_1);bacterium_Ellin5239;unclassified;</t>
  </si>
  <si>
    <t>Bacteria;Proteobacteria;Gammaproteobacteria;Order_Incertae_Sedis;Family_Incertae_Sedis;Thiohalorhabdus;Thiohalorhabdus_denitrificans;</t>
  </si>
  <si>
    <t>Bacteria;Actinobacteria;Actinobacteria;Kineosporiales;Kineosporiaceae;bacterium_Ellin5024;unclassified;</t>
  </si>
  <si>
    <t>Bacteria;Proteobacteria;Deltaproteobacteria;Desulfobacterales;Desulfobulbaceae;Desulfobulbus;Desulfobulbus_mediterraneus;</t>
  </si>
  <si>
    <t>Bacteria;Proteobacteria;Alphaproteobacteria;Rhodobacterales;Rhodobacteraceae;Loktanella;alpha_proteobacterium_QSSC9-5;</t>
  </si>
  <si>
    <t>Bacteria;Proteobacteria;Gammaproteobacteria;Oceanospirillales;Oceanospirillaceae;Marinomonas;Arctic_sea_ice_bacterium_ARK10032;</t>
  </si>
  <si>
    <t>Bacteria;Proteobacteria;Alphaproteobacteria;Rhodobacterales;Rhodobacteraceae;Sagittula;alpha_proteobacterium_F028-2;</t>
  </si>
  <si>
    <t>Bacteria;Deinococcus-Thermus;Deinococci;Thermales;Thermaceae;Meiothermus;Meiothermus_sp__Pnk-1;</t>
  </si>
  <si>
    <t>Bacteria;Proteobacteria;Gammaproteobacteria;Enterobacteriales;Enterobacteriaceae;Buchnera;Buchnera_aphidicola_str__APS_(Acyrthosiphon_pisum);</t>
  </si>
  <si>
    <t>Bacteria;Actinobacteria;Actinobacteria;Propionibacteriales;Nocardioidaceae;Nocardioides;Nocardioides_sp_;</t>
  </si>
  <si>
    <t>Bacteria;Proteobacteria;Gammaproteobacteria;Xanthomonadales;Xanthomonadaceae;Pseudoxanthomonas;Pseudoxanthomonas_taiwanensis;</t>
  </si>
  <si>
    <t>Bacteria;Proteobacteria;Deltaproteobacteria;Syntrophobacterales;Syntrophaceae;Syntrophus;uncultured_bacterium_TA07;</t>
  </si>
  <si>
    <t>Bacteria;Proteobacteria;Betaproteobacteria;Burkholderiales;Oxalobacteraceae;Herbaspirillum_sp__Chnp3-5;unclassified;</t>
  </si>
  <si>
    <t>Bacteria;Proteobacteria;Gammaproteobacteria;Enterobacteriales;Enterobacteriaceae;Escherichia-Shigella;Shigella_dysenteriae;</t>
  </si>
  <si>
    <t>Bacteria;Bacteroidetes;Flavobacteria;Flavobacteriales;Flavobacteriaceae;Chryseobacterium;glacial_ice_bacterium_CanDirty14;</t>
  </si>
  <si>
    <t>Bacteria;Proteobacteria;Deltaproteobacteria;Desulfobacterales;Desulfobulbaceae;Olavius_crassitunicatus_delta-proteobacterial_endosymbiont;unclassified;</t>
  </si>
  <si>
    <t>Bacteria;Proteobacteria;Gammaproteobacteria;Pseudomonadales;Moraxellaceae;Acinetobacter;Acinetobacter_sp__MH40;</t>
  </si>
  <si>
    <t>Bacteria;Fusobacteria;Fusobacteriia;Fusobacteriales;Leptotrichiaceae;Leptotrichia;Leptotrichia_sp__oral_clone_EX103;</t>
  </si>
  <si>
    <t>Bacteria;Firmicutes;Clostridia;Halanaerobiales;Halobacteroidaceae;Halobacteroides;Halobacteroides_halobius;</t>
  </si>
  <si>
    <t>Bacteria;Proteobacteria;Epsilonproteobacteria;Nautiliales;Nautiliaceae;Thioreductor;uncultured_bacterium_S17sBac17;</t>
  </si>
  <si>
    <t>Bacteria;Acidobacteria;Holophagae;Subgroup_10;CA002;Holophaga_sp__oral_clone_CA002;unclassified;</t>
  </si>
  <si>
    <t>Bacteria;Cyanobacteria;Cyanobacteria;Oscillatoria_rosea_IAM_M-220;unclassified;unclassified;unclassified;</t>
  </si>
  <si>
    <t>Bacteria;Proteobacteria;Gammaproteobacteria;Thiotrichales;Piscirickettsiaceae;Thiomicrospira;Thiomicrospira_chilensis;</t>
  </si>
  <si>
    <t>Bacteria;Proteobacteria;Alphaproteobacteria;Rhodobacterales;Rhodobacteraceae;Pseudovibrio;alpha_proteobacterium_NW001;</t>
  </si>
  <si>
    <t>Bacteria;Proteobacteria;Gammaproteobacteria;Pseudomonadales;Pseudomonadaceae;Pseudomonas;Pseudomonas_sp__BT1;</t>
  </si>
  <si>
    <t>Bacteria;Candidate_division_KB1;bacterium_EM-19;unclassified;unclassified;unclassified;unclassified;</t>
  </si>
  <si>
    <t>Bacteria;Proteobacteria;Gammaproteobacteria;Alteromonadales;Idiomarinaceae;Aliidiomarina;bacterium_11C1;</t>
  </si>
  <si>
    <t>Bacteria;Proteobacteria;Gammaproteobacteria;Order_Incertae_Sedis;Family_Incertae_Sedis;Sedimenticola;Sedimenticola_selenatireducens;</t>
  </si>
  <si>
    <t>Bacteria;Proteobacteria;Alphaproteobacteria;Sphingomonadales;Erythrobacteraceae;Erythrobacter;Erythrobacter_sp__MBIC4117;</t>
  </si>
  <si>
    <t>Bacteria;Actinobacteria;Acidimicrobiia;Acidimicrobiales;OCS155_marine_group;uncultured_actinobacterium;unclassified;</t>
  </si>
  <si>
    <t>Bacteria;Proteobacteria;Gammaproteobacteria;Xanthomonadales;Xanthomonadaceae;Stenotrophomonas;Pseudomonas_sp__4/11GCS3#e;</t>
  </si>
  <si>
    <t>Bacteria;Proteobacteria;Alphaproteobacteria;Rhodospirillales;Rhodospirillaceae;Thalassospira;Thalassospira_lucentensis;</t>
  </si>
  <si>
    <t>Bacteria;Proteobacteria;Gammaproteobacteria;Alteromonadales;Shewanellaceae;Shewanella;Shewanella_sp__MR-7;</t>
  </si>
  <si>
    <t>Bacteria;Tenericutes;Mollicutes;Mycoplasmatales;Mycoplasmataceae;Mycoplasma;Mycoplasma_caviae;</t>
  </si>
  <si>
    <t>Bacteria;Proteobacteria;Alphaproteobacteria;Rhodobacterales;Rhodobacteraceae;Oceanicola;Oceanicola_marinus;</t>
  </si>
  <si>
    <t>Bacteria;Firmicutes;Bacilli;Bacillales;Staphylococcaceae;Staphylococcus;Staphylococcus_cohnii_subsp__urealyticus;</t>
  </si>
  <si>
    <t>Bacteria;Proteobacteria;Alphaproteobacteria;Caulobacterales;Hyphomonadaceae;uncultured_alpha_proteobacterium;unclassified;</t>
  </si>
  <si>
    <t>Bacteria;Proteobacteria;Alphaproteobacteria;Rhodobacterales;Rhodobacteraceae;Paracoccus;Paracoccus_sp__MBIC4020;</t>
  </si>
  <si>
    <t>Bacteria;Proteobacteria;Gammaproteobacteria;Alteromonadales;Shewanellaceae;Shewanella;Shewanella_sp__SC2A;</t>
  </si>
  <si>
    <t>Bacteria;Verrucomicrobia;Verrucomicrobiae;Verrucomicrobiales;Verrucomicrobiaceae;Prosthecobacter;Prosthecobacter_fluviatilis;</t>
  </si>
  <si>
    <t>Bacteria;Proteobacteria;Gammaproteobacteria;Oceanospirillales;SUP05_cluster;Bathymodiolus_thermophilus_thioautotrophic_gill_symbiont;unclassified;</t>
  </si>
  <si>
    <t>Bacteria;Tenericutes;Mollicutes;RF9;Firmicutes_oral_clone_FM046;unclassified;unclassified;</t>
  </si>
  <si>
    <t>Bacteria;Proteobacteria;Alphaproteobacteria;Rhodobacterales;Rhodobacteraceae;Roseobacter_clade_DC5-80-3_lineage;uncultured_Roseobacter_sp_;</t>
  </si>
  <si>
    <t>Bacteria;Firmicutes;Clostridia;Clostridiales;Family_XIII_Incertae_Sedis;Incertae_Sedis;Eubacterium_saphenum_ATCC_49989;</t>
  </si>
  <si>
    <t>Bacteria;Proteobacteria;Alphaproteobacteria;Rhodobacterales;Rhodobacteraceae;Paracoccus;Paracoccus_saliphilus;</t>
  </si>
  <si>
    <t>Bacteria;Bacteroidetes;Sphingobacteriia;Sphingobacteriales;Saprospiraceae;Haliscomenobacter;uncultured_bacterium_GKS2-217;</t>
  </si>
  <si>
    <t>Bacteria;Proteobacteria;Gammaproteobacteria;Alteromonadales;Shewanellaceae;Shewanella;Shewanella_morhuae;</t>
  </si>
  <si>
    <t>Bacteria;Proteobacteria;Gammaproteobacteria;Chromatiales;Chromatiaceae;Thiorhodococcus;Thiorhodococcus_kakinadensis;</t>
  </si>
  <si>
    <t>Bacteria;Proteobacteria;Gammaproteobacteria;Alteromonadales;Alteromonadaceae;Marinobacter;Marinobacter_mobilis;</t>
  </si>
  <si>
    <t>Bacteria;Proteobacteria;Alphaproteobacteria;Rickettsiales;Anaplasmataceae;Ehrlichia;Ehrlichia_sp__EH727;</t>
  </si>
  <si>
    <t>Bacteria;Bacteroidetes;Cytophagia;Cytophagales;Cytophagaceae;Hymenobacter;Hymenobacter_psychrophilus;</t>
  </si>
  <si>
    <t>Bacteria;Proteobacteria;Gammaproteobacteria;Chromatiales;Chromatiaceae;Halochromatium;Halochromatium_salexigens;</t>
  </si>
  <si>
    <t>Bacteria;Proteobacteria;Alphaproteobacteria;Caulobacterales;Caulobacteraceae;Brevundimonas;Brevundimonas_vancanneytii;</t>
  </si>
  <si>
    <t>Bacteria;Proteobacteria;Alphaproteobacteria;Rhizobiales;Family_Incertae_Sedis;Candidatus_Liberibacter;Candidatus_Liberibacter_africanus;</t>
  </si>
  <si>
    <t>Bacteria;Proteobacteria;Gammaproteobacteria;Vibrionales;Vibrionaceae;Enterovibrio;Vibrio_sp__SG128;</t>
  </si>
  <si>
    <t>Bacteria;Proteobacteria;Deltaproteobacteria;Desulfovibrionales;Desulfovibrionaceae;Desulfovibrio;Desulfovibrio_gabonensis;</t>
  </si>
  <si>
    <t>Bacteria;Proteobacteria;Alphaproteobacteria;Caulobacterales;Hyphomonadaceae;Oceanicaulis;Hyphomonadaceae_bacterium_p-1km-3;</t>
  </si>
  <si>
    <t>Bacteria;Proteobacteria;Gammaproteobacteria;Oceanospirillales;Hahellaceae;Zooshikella;Zooshikella_ganghwensis;</t>
  </si>
  <si>
    <t>Bacteria;Bacteroidetes;Flavobacteria;Flavobacteriales;Flavobacteriaceae;Flavobacteriaceae_bacterium_SW084;unclassified;</t>
  </si>
  <si>
    <t>Bacteria;Proteobacteria;Alphaproteobacteria;Rhizobiales;Family_Incertae_Sedis;Nordella;uncultured_sludge_bacterium_H34;</t>
  </si>
  <si>
    <t>Bacteria;Firmicutes;Bacilli;Lactobacillales;Streptococcaceae;Streptococcus;Streptococcus_parasanguinis;</t>
  </si>
  <si>
    <t>Bacteria;Proteobacteria;Deltaproteobacteria;Desulfobacterales;Desulfobacteraceae;Desulforegula;Desulforegula_conservatrix;</t>
  </si>
  <si>
    <t>Bacteria;Proteobacteria;Gammaproteobacteria;Alteromonadales;Moritellaceae;Moritella;Moritella_sp__ODA02;</t>
  </si>
  <si>
    <t>Bacteria;Chlamydiae;Chlamydiae;Chlamydiales;Parachlamydiaceae;Candidatus_Protochlamydia;Candidatus_Protochlamydia_amoebophila_UWE25;</t>
  </si>
  <si>
    <t>Bacteria;Proteobacteria;Alphaproteobacteria;Rhizobiales;Beijerinckiaceae;Afipia_genosp__6;unclassified;</t>
  </si>
  <si>
    <t>Bacteria;Proteobacteria;Epsilonproteobacteria;Campylobacterales;Helicobacteraceae;Sulfuricurvum;uncultured_epsilon_proteobacterium_1011;</t>
  </si>
  <si>
    <t>Bacteria;Chloroflexi;SL56_marine_group;uncultured_bacterium;unclassified;unclassified;unclassified;</t>
  </si>
  <si>
    <t>Bacteria;Proteobacteria;Gammaproteobacteria;Alteromonadales;Alteromonadaceae;Marinimicrobium;Marinimicrobium_locisalis;</t>
  </si>
  <si>
    <t>Bacteria;Proteobacteria;Gammaproteobacteria;Vibrionales;Vibrionaceae;Salinivibrio;Salinivibrio_proteolyticus;</t>
  </si>
  <si>
    <t>Bacteria;Spirochaetae;Spirochaetes;Spirochaetales;Leptospiraceae;Leptospira;Leptospira_meyeri_serovar_Ranarum;</t>
  </si>
  <si>
    <t>Bacteria;Proteobacteria;Gammaproteobacteria;Alteromonadales;Alteromonadaceae;symbiont_LP3_of_Lyrodus_pedicellatus;unclassified;</t>
  </si>
  <si>
    <t>Bacteria;Proteobacteria;Gammaproteobacteria;Oceanospirillales;Hahellaceae;Hahella;Hahella_antarctica;</t>
  </si>
  <si>
    <t>Bacteria;Proteobacteria;Alphaproteobacteria;Rhodobacterales;Rhodobacteraceae;Stappia;Stappia_stellulata;</t>
  </si>
  <si>
    <t>Bacteria;Proteobacteria;Deltaproteobacteria;Desulfobacterales;Desulfobacteraceae;Desulfofrigus;Desulfoluna_spongiiphila;</t>
  </si>
  <si>
    <t>Bacteria;Chloroflexi;Anaerolineae;Anaerolineales;Anaerolineaceae;Longilinea;uncultured_bacterium;</t>
  </si>
  <si>
    <t>Archaea;Euryarchaeota;Thermoplasmata;South_African_Goldmine_Gp(SAGMEG);uncultured_archaeon_SAGMA-J;unclassified;unclassified;</t>
  </si>
  <si>
    <t>Bacteria;Cyanobacteria;Cyanobacteria;SubsectionI;FamilyI;Synechococcus;Synechococcus_sp__WH_8016;</t>
  </si>
  <si>
    <t>Bacteria;Bacteroidetes;Cytophagia;Cytophagales;Flammeovirgaceae;Rapidithrix;Rapidithrix_thailandica;</t>
  </si>
  <si>
    <t>Bacteria;Proteobacteria;Gammaproteobacteria;Thiotrichales;Thiotrichaceae;Candidatus_Maribeggiatoa;Candidatus_Maribeggiatoa_vulgaris;</t>
  </si>
  <si>
    <t>Bacteria;Actinobacteria;Acidimicrobiia;Acidimicrobiales;Iamiaceae;Iamia;uncultured_actinobacterium;</t>
  </si>
  <si>
    <t>Bacteria;Bacteroidetes;Bacteroidia;Bacteroidales;Prevotellaceae;Prevotella;uncultured_bacterium;</t>
  </si>
  <si>
    <t>Bacteria;Proteobacteria;Gammaproteobacteria;Alteromonadales;Alteromonadaceae;Marinobacter;Marinobacter_sp__SYO_J35;</t>
  </si>
  <si>
    <t>Bacteria;Firmicutes;Clostridia;Thermoanaerobacterales;Thermoanaerobacteraceae;Thermoanaerobacter;Thermoanaerobacter_thermocopriae;</t>
  </si>
  <si>
    <t>Bacteria;Proteobacteria;Gammaproteobacteria;Enterobacteriales;Enterobacteriaceae;Serratia;uncultured_gamma_proteobacterium;</t>
  </si>
  <si>
    <t>Bacteria;Proteobacteria;Betaproteobacteria;Burkholderiales;Oxalobacteraceae;Herbaspirillum;Herbaspirillum_chlorophenolicum;</t>
  </si>
  <si>
    <t>Bacteria;Bacteroidetes;Flavobacteria;Flavobacteriales;Flavobacteriaceae;Vitellibacter;Vitellibacter_aestuarii;</t>
  </si>
  <si>
    <t>Bacteria;Firmicutes;Clostridia;Thermoanaerobacterales;Family_III_Incertae_Sedis;Thermosediminibacter;Thermosediminibacter_oceani;</t>
  </si>
  <si>
    <t>Bacteria;Proteobacteria;Gammaproteobacteria;Pasteurellales;Pasteurellaceae;Bisgaard_Taxon_7;unclassified;</t>
  </si>
  <si>
    <t>Bacteria;Proteobacteria;Gammaproteobacteria;Chromatiales;Ectothiorhodospiraceae;Thioalkalivibrio;Thioalkalivibrio_halophilus;</t>
  </si>
  <si>
    <t>Bacteria;Proteobacteria;Deltaproteobacteria;Desulfobacterales;Desulfobacteraceae;uncultured_Desulfosarcina_sp_;unclassified;</t>
  </si>
  <si>
    <t>Bacteria;Tenericutes;Mollicutes;Entomoplasmatales;Entomoplasmataceae;Incertae_Sedis;Mycoplasma_leachii_PG50;</t>
  </si>
  <si>
    <t>Bacteria;Proteobacteria;Gammaproteobacteria;Chromatiales;Chromatiaceae;Thiocystis;Thiocystis_chemoclinalis;</t>
  </si>
  <si>
    <t>Bacteria;Proteobacteria;Alphaproteobacteria;Rhodobacterales;Rhodobacteraceae;Rubellimicrobium;Rubellimicrobium_mesophilum;</t>
  </si>
  <si>
    <t>Bacteria;Acidobacteria;Acidobacteria;Subgroup_19;uncultured_bacterium;unclassified;unclassified;</t>
  </si>
  <si>
    <t>Bacteria;Proteobacteria;Betaproteobacteria;Burkholderiales;Comamonadaceae;Ideonella;Ideonella_sp__B508-1;</t>
  </si>
  <si>
    <t>Bacteria;Chloroflexi;Gitt-GS-136;uncultured_Chloroflexi_bacterium;unclassified;unclassified;unclassified;</t>
  </si>
  <si>
    <t>Bacteria;Proteobacteria;Alphaproteobacteria;Rhodobacterales;Rhodobacteraceae;Gemmobacter;Rhodobacter_sp__JS-43;</t>
  </si>
  <si>
    <t>Bacteria;Firmicutes;Bacilli;Bacillales;Staphylococcaceae;Staphylococcus;Staphylococcus_felis;</t>
  </si>
  <si>
    <t>Bacteria;Acidobacteria;Acidobacteria;Subgroup_4;11-24;uncultured_Acidobacteria_bacterium;unclassified;</t>
  </si>
  <si>
    <t>Bacteria;Bacteroidetes;Flavobacteria;Flavobacteriales;Flavobacteriaceae;marine_psychrophile_SW17;unclassified;</t>
  </si>
  <si>
    <t>Bacteria;Firmicutes;Clostridia;Clostridiales;Family_XVII_Incertae_Sedis;uncultured_Clostridia_bacterium;unclassified;</t>
  </si>
  <si>
    <t>Bacteria;Cyanobacteria;Cyanobacteria;SubsectionIV;FamilyI;Cylindrospermosis;Cylindrospermopsis_raciborskii_AWT205;</t>
  </si>
  <si>
    <t>Bacteria;Proteobacteria;Gammaproteobacteria;Pseudomonadales;Pseudomonadaceae;Pseudomonas;Pseudomonas_sp__GC06;</t>
  </si>
  <si>
    <t>Bacteria;Firmicutes;Bacilli;Bacillales;Planococcaceae;Planococcus;Planococcus_rifietoensis;</t>
  </si>
  <si>
    <t>Bacteria;Proteobacteria;Alphaproteobacteria;Rhodobacterales;Rhodobacteraceae;Pseudorhodobacter;uncultured_Acidobacteria_bacterium;</t>
  </si>
  <si>
    <t>Bacteria;Planctomycetes;Planctomycetacia;Planctomycetales;Planctomycetaceae;Blastopirellula;Pirellula_sp_;</t>
  </si>
  <si>
    <t>Bacteria;Proteobacteria;Alphaproteobacteria;Rhizobiales;Phyllobacteriaceae;Aquamicrobium;uncultured_sludge_bacterium_A7;</t>
  </si>
  <si>
    <t>Bacteria;Firmicutes;Clostridia;Thermoanaerobacterales;Thermoanaerobacteraceae;Ammonifex;Ammonifex_thiophilus;</t>
  </si>
  <si>
    <t>Bacteria;Proteobacteria;Gammaproteobacteria;Pseudomonadales;Pseudomonadaceae;Pseudomonas;Pseudomonas_plecoglossicida;</t>
  </si>
  <si>
    <t>Bacteria;Proteobacteria;Epsilonproteobacteria;Campylobacterales;Campylobacteraceae;Arcobacter;Arcobacter_halophilus;</t>
  </si>
  <si>
    <t>Bacteria;Proteobacteria;Alphaproteobacteria;Rhodobacterales;Rhodobacteraceae;Pseudovibrio;Pseudovibrio_axinellae;</t>
  </si>
  <si>
    <t>Bacteria;Proteobacteria;Gammaproteobacteria;Vibrionales;Vibrionaceae;Vibrio;Vibrio_hangzhouensis;</t>
  </si>
  <si>
    <t>Bacteria;Proteobacteria;Deltaproteobacteria;Desulfobacterales;Desulfobacteraceae;Desulfofaba;Desulfofaba_hansenii;</t>
  </si>
  <si>
    <t>Bacteria;Chlorobi;Chlorobia;Chlorobiales;OPB56;uncultured_soil_bacterium;unclassified;</t>
  </si>
  <si>
    <t>Bacteria;Planctomycetes;Planctomycetacia;Brocadiales;Brocadiaceae;Candidatus_Scalindua;uncultured_bacterium;</t>
  </si>
  <si>
    <t>Bacteria;Firmicutes;Negativicutes;Selenomonadales;Veillonellaceae;Anaerospora;Anaerospora_hongkongensis;</t>
  </si>
  <si>
    <t>Bacteria;Proteobacteria;Deltaproteobacteria;Desulfovibrionales;Desulfovibrionaceae;Desulfovibrio;Desulfovibrio_simplex;</t>
  </si>
  <si>
    <t>Bacteria;Proteobacteria;Gammaproteobacteria;Vibrionales;Vibrionaceae;Photobacterium;Photobacterium_gaetbulicola;</t>
  </si>
  <si>
    <t>Bacteria;Proteobacteria;Epsilonproteobacteria;Campylobacterales;Campylobacteraceae;Arcobacter;uncultured_epsilon_proteobacterium_1032;</t>
  </si>
  <si>
    <t>Bacteria;Proteobacteria;Alphaproteobacteria;Adriatic90;uncultured_alpha_proteobacterium;unclassified;unclassified;</t>
  </si>
  <si>
    <t>Bacteria;Proteobacteria;Gammaproteobacteria;Alteromonadales;Pseudoalteromonadaceae;Pseudoalteromonas;Pseudoalteromonas_paragorgicola;</t>
  </si>
  <si>
    <t>Bacteria;Tenericutes;Mollicutes;Mycoplasmatales;Mycoplasmataceae;Mycoplasma;Mycoplasma_citelli;</t>
  </si>
  <si>
    <t>Bacteria;Proteobacteria;Gammaproteobacteria;Alteromonadales;Alteromonadaceae;Marinobacter;Marinobacter_sp__IW11-1CT;</t>
  </si>
  <si>
    <t>Bacteria;Bacteroidetes;Flavobacteria;Flavobacteriales;Cryomorphaceae;bacterium_DG1021;unclassified;</t>
  </si>
  <si>
    <t>Bacteria;Cyanobacteria;Cyanobacteria;SubsectionIV;FamilyI;Nostoc;Nostoc_sp__TDI#AR94;</t>
  </si>
  <si>
    <t>Bacteria;Proteobacteria;Deltaproteobacteria;Syntrophobacterales;Syntrophaceae;Syntrophus;Syntrophus_aciditrophicus;</t>
  </si>
  <si>
    <t>Bacteria;Proteobacteria;Gammaproteobacteria;Alteromonadales;Alteromonadaceae;Melitea;Spongiibacter_sp__ZS6-22;</t>
  </si>
  <si>
    <t>Bacteria;Spirochaetae;Spirochaetes;Spirochaetales;Spirochaetaceae;Treponema;Treponema_sp__oral_taxon_235;</t>
  </si>
  <si>
    <t>Bacteria;Proteobacteria;Alphaproteobacteria;Rhodospirillales;Acetobacteraceae;Roseococcus;uncultured_Antarctic_bacterium_LB3-94;</t>
  </si>
  <si>
    <t>Bacteria;Proteobacteria;Gammaproteobacteria;Alteromonadales;Alteromonadaceae;Alteromonas;uncultured_gamma_proteobacterium_400m-ATT-5;</t>
  </si>
  <si>
    <t>Bacteria;Proteobacteria;Gammaproteobacteria;Legionellales;Coxiellaceae;Coxiella;Coxiella_sp_;</t>
  </si>
  <si>
    <t>Bacteria;Actinobacteria;Actinobacteria;Actinomycetales;Actinomycetaceae;Actinomyces;Actinomyces_oris;</t>
  </si>
  <si>
    <t>Bacteria;Verrucomicrobia;OPB35_soil_group;uncultured_verrucomicrobium_DEV008;unclassified;unclassified;unclassified;</t>
  </si>
  <si>
    <t>Bacteria;Bacteroidetes;Flavobacteria;Flavobacteriales;Flavobacteriaceae;Algibacter;Algibacter_sp__KYW371;</t>
  </si>
  <si>
    <t>Bacteria;Proteobacteria;Deltaproteobacteria;Apal-E12;uncultured_delta_proteobacterium;unclassified;unclassified;</t>
  </si>
  <si>
    <t>Bacteria;Proteobacteria;Deltaproteobacteria;Desulfuromonadales;Desulfuromonadaceae;Desulfuromusa;Desulfuromusa_kysingii;</t>
  </si>
  <si>
    <t>Bacteria;Firmicutes;OPB54;uncultured_low_G+C_Gram-positive_bacterium_clone_OPB54;unclassified;unclassified;unclassified;</t>
  </si>
  <si>
    <t>Bacteria;Proteobacteria;Gammaproteobacteria;Oceanospirillales;Alcanivoracaceae;Kangiella;Kangiella_aquimarina;</t>
  </si>
  <si>
    <t>Bacteria;Proteobacteria;Alphaproteobacteria;Rhodobacterales;Rhodobacteraceae;Rhodobacter;Defluviimonas_denitrificans;</t>
  </si>
  <si>
    <t>Bacteria;Bacteroidetes;Flavobacteria;Flavobacteriales;Flavobacteriaceae;Flavobacterium;Flavobacterium_subsaxonicum;</t>
  </si>
  <si>
    <t>Bacteria;Proteobacteria;Deltaproteobacteria;Desulfobacterales;Desulfobulbaceae;Desulfopila;Desulfopila_aestuarii;</t>
  </si>
  <si>
    <t>Bacteria;Proteobacteria;Betaproteobacteria;Nitrosomonadales;Nitrosomonadaceae;uncultured_rape_rhizosphere_bacterium_wr0070;unclassified;</t>
  </si>
  <si>
    <t>Bacteria;Proteobacteria;Gammaproteobacteria;Enterobacteriales;Enterobacteriaceae;Pantoea;Pantoea_dispersa;</t>
  </si>
  <si>
    <t>Bacteria;Bacteroidetes;VC2_1_Bac22;uncultured_bacterium_GR-WP33-68;unclassified;unclassified;unclassified;</t>
  </si>
  <si>
    <t>Bacteria;Proteobacteria;Gammaproteobacteria;Vibrionales;Vibrionaceae;Vibrio;Vibrionaceae_bacterium_T16;</t>
  </si>
  <si>
    <t>Bacteria;Proteobacteria;Alphaproteobacteria;Rhodobacterales;Rhodobacteraceae;Oceanicola;Oceanicola_batsensis;</t>
  </si>
  <si>
    <t>Bacteria;Proteobacteria;Gammaproteobacteria;Pseudomonadales;Pseudomonadaceae;Pseudomonas;Pseudomonas_caeni;</t>
  </si>
  <si>
    <t>Bacteria;Proteobacteria;Gammaproteobacteria;Methylococcales;Marine_Methylotrophic_Group_1;Bathymodiolus_japonicus_methanotrophic_gill_symbiont;unclassified;</t>
  </si>
  <si>
    <t>Bacteria;Tenericutes;Mollicutes;Mycoplasmatales;Mycoplasmataceae;Mycoplasma;Mycoplasma_leonicaptivi;</t>
  </si>
  <si>
    <t>Bacteria;Proteobacteria;Alphaproteobacteria;Sphingomonadales;Sphingomonadaceae;Novosphingobium;alpha_proteobacterium_AP-22;</t>
  </si>
  <si>
    <t>Bacteria;Proteobacteria;Gammaproteobacteria;Xanthomonadales;Xanthomonadaceae;Xanthomonas;Xanthomonas_oryzae;</t>
  </si>
  <si>
    <t>Bacteria;Tenericutes;Mollicutes;Mycoplasmatales;Mycoplasmataceae;Mycoplasma;Mycoplasma_lagogenitalium;</t>
  </si>
  <si>
    <t>Bacteria;Actinobacteria;Actinobacteria;Streptosporangiales;Nocardiopsaceae;Nocardiopsis;Actinomycetaceae;</t>
  </si>
  <si>
    <t>Bacteria;Proteobacteria;Gammaproteobacteria;Alteromonadales;Alteromonadaceae;Marinobacter;Marinobacter_sp__NT_N115;</t>
  </si>
  <si>
    <t>Bacteria;Tenericutes;Mollicutes;Mycoplasmatales;Mycoplasmataceae;Mycoplasma;Mycoplasma_primatum;</t>
  </si>
  <si>
    <t>Bacteria;Bacteroidetes;Flavobacteria;Flavobacteriales;Flavobacteriaceae;Lutimonas;Lutimonas_vermicola;</t>
  </si>
  <si>
    <t>Bacteria;Proteobacteria;Deltaproteobacteria;Syntrophobacterales;Syntrophaceae;uncultured_proteobacterium;unclassified;</t>
  </si>
  <si>
    <t>Bacteria;Actinobacteria;Actinobacteria;Corynebacteriales;Corynebacteriaceae;Corynebacterium;Corynebacterium_propinquum;</t>
  </si>
  <si>
    <t>Bacteria;Proteobacteria;Alphaproteobacteria;Rhizobiales;Phyllobacteriaceae;Ahrensia;uncultured_bacterium;</t>
  </si>
  <si>
    <t>Bacteria;Proteobacteria;Alphaproteobacteria;Rhodobacterales;Rhodobacteraceae;Paracoccus;Paracoccus_bengalensis;</t>
  </si>
  <si>
    <t>Bacteria;Proteobacteria;Gammaproteobacteria;Alteromonadales;Alteromonadaceae;Glaciecola;uncultured_Antarctic_sea_ice_bacterium;</t>
  </si>
  <si>
    <t>Bacteria;Firmicutes;Clostridia;Thermoanaerobacterales;Thermoanaerobacteraceae;Moorella;Moorella_thermoacetica;</t>
  </si>
  <si>
    <t>Bacteria;Bacteroidetes;Flavobacteria;Flavobacteriales;Flavobacteriaceae;Siansivirga;Mariniflexile_sp__HWR-17;</t>
  </si>
  <si>
    <t>Bacteria;Firmicutes;Clostridia;Clostridiales;Family_XI_Incertae_Sedis;Anaerococcus;Anaerococcus_octavius;</t>
  </si>
  <si>
    <t>Bacteria;Proteobacteria;Deltaproteobacteria;Myxococcales;Polyangiaceae;uncultured_delta_proteobacterium;unclassified;</t>
  </si>
  <si>
    <t>Bacteria;Proteobacteria;Deltaproteobacteria;Desulfobacterales;Desulfobacteraceae;Desulfobacula;Desulfobacula_phenolica;</t>
  </si>
  <si>
    <t>Bacteria;Proteobacteria;Gammaproteobacteria;Alteromonadales;Alteromonadaceae;Alteromonas;Alteromonas_litorea;</t>
  </si>
  <si>
    <t>Bacteria;Actinobacteria;Actinobacteria;Micromonosporales;Micromonosporaceae;Micromonospora;Micromonospora_sp__FXJ6_011;</t>
  </si>
  <si>
    <t>Bacteria;Proteobacteria;Gammaproteobacteria;Thiotrichales;Piscirickettsiaceae;Thiomicrospira;Thiomicrospira_sp__JB-B2;</t>
  </si>
  <si>
    <t>Bacteria;Candidate_division_BRC1;uncultured_soil_bacterium_PBS-II-4;unclassified;unclassified;unclassified;unclassified;</t>
  </si>
  <si>
    <t>Bacteria;Proteobacteria;Gammaproteobacteria;Alteromonadales;Alteromonadaceae;Glaciecola;Glaciecola_nitratireducens;</t>
  </si>
  <si>
    <t>Bacteria;Proteobacteria;Gammaproteobacteria;Pseudomonadales;Pseudomonadaceae;Pseudomonas;Pseudomonas_migulae;</t>
  </si>
  <si>
    <t>Bacteria;Proteobacteria;Gammaproteobacteria;Alteromonadales;Alteromonadaceae;Marinobacter;Marinobacter_sp__NT_N125;</t>
  </si>
  <si>
    <t>Archaea;Euryarchaeota;Thermoplasmata;South_African_Goldmine_Gp(SAGMEG);uncultured_archaeon_SAGMA-H;unclassified;unclassified;</t>
  </si>
  <si>
    <t>Bacteria;Proteobacteria;Alphaproteobacteria;Rhodospirillales;Acetobacteraceae;Roseomonas;Roseomonas_ludipueritiae;</t>
  </si>
  <si>
    <t>Bacteria;Proteobacteria;Alphaproteobacteria;Rhodobacterales;Rhodobacteraceae;Pseudovibrio;alpha_proteobacterium_UBF-P1;</t>
  </si>
  <si>
    <t>Bacteria;Bacteroidetes;Flavobacteria;Flavobacteriales;Flavobacteriaceae;Algibacter;Flavobacteriaceae_bacterium_M091;</t>
  </si>
  <si>
    <t>Bacteria;Proteobacteria;Gammaproteobacteria;Oceanospirillales;SPOTSMAY03-890m3;uncultured_bacterium;unclassified;</t>
  </si>
  <si>
    <t>Bacteria;Proteobacteria;Alphaproteobacteria;Kordiimonadales;Kordiimonadaceae;Kordiimonas;Kordiimonas_lacus;</t>
  </si>
  <si>
    <t>Bacteria;Proteobacteria;Betaproteobacteria;Neisseriales;Neisseriaceae;Neisseria;Neisseria_elongata_subsp__glycolytica;</t>
  </si>
  <si>
    <t>Bacteria;Proteobacteria;Gammaproteobacteria;Alteromonadales;Alteromonadaceae;Gilvimarinus;Gilvimarinus_chinensis;</t>
  </si>
  <si>
    <t>Archaea;Thaumarchaeota;Z273FA48;uncultured_archaeon;unclassified;unclassified;unclassified;</t>
  </si>
  <si>
    <t>Bacteria;Cyanobacteria;Cyanobacteria;SubsectionIII;FamilyI;Phormidium;Phormidium_ambiguum_IAM_M-71;</t>
  </si>
  <si>
    <t>Bacteria;Acidobacteria;Acidobacteria;Acidobacteriales;Acidobacteriaceae_(Subgroup_1);Terriglobus;Terriglobus_saanensis_SP1PR4;</t>
  </si>
  <si>
    <t>Bacteria;Chlamydiae;Chlamydiae;Chlamydiales;Parachlamydiaceae;Neochlamydia;Neochlamydia_hartmannellae;</t>
  </si>
  <si>
    <t>Bacteria;Proteobacteria;Deltaproteobacteria;Desulfarculales;Desulfarculaceae;unidentified_delta_proteobacterium_OPB55;unclassified;</t>
  </si>
  <si>
    <t>Bacteria;Bacteroidetes;Sphingobacteriia;Sphingobacteriales;Chitinophagaceae;Sediminibacterium;Sediminibacterium_salmoneum;</t>
  </si>
  <si>
    <t>Bacteria;Firmicutes;Bacilli;Bacillales;Pasteuriaceae;Pasteuria;Daphnia_endosymbiotic_bacterium;</t>
  </si>
  <si>
    <t>Bacteria;Actinobacteria;Actinobacteria;Corynebacteriales;Nocardiaceae;Rhodococcus;rainbow_trout_intestinal_bacterium_A110;</t>
  </si>
  <si>
    <t>Bacteria;Proteobacteria;Alphaproteobacteria;Rickettsiales;Family_Incertae_Sedis;Candidatus_Odyssella;uncultured_alpha_proteobacterium;</t>
  </si>
  <si>
    <t>Bacteria;Proteobacteria;Betaproteobacteria;Burkholderiales;Oxalobacteraceae;Undibacterium;Undibacterium_parvum;</t>
  </si>
  <si>
    <t>Bacteria;Caldiserica;Caldisericia;Caldisericales;WCHB1-02;uncultured_low_G+C_Gram-positive_bacterium;unclassified;</t>
  </si>
  <si>
    <t>Bacteria;Proteobacteria;Deltaproteobacteria;Myxococcales;Cystobacteraceae;Cystobacter;Cystobacter_armeniaca;</t>
  </si>
  <si>
    <t>Bacteria;Armatimonadetes;Chthonomonadetes;Chthonomonadales;Chthonomonadaceae;Chthonomonas;uncultured_bacterium;</t>
  </si>
  <si>
    <t>Bacteria;Proteobacteria;Gammaproteobacteria;Oceanospirillales;Alcanivoracaceae;Alcanivorax;Alcanivorax_sp__GPM2509;</t>
  </si>
  <si>
    <t>Bacteria;Firmicutes;Bacilli;Bacillales;Staphylococcaceae;Staphylococcus;Staphylococcus_capitis;</t>
  </si>
  <si>
    <t>Bacteria;Bacteroidetes;Sphingobacteriia;Sphingobacteriales;Chitinophagaceae;Niastella;Niastella_populi;</t>
  </si>
  <si>
    <t>Bacteria;Proteobacteria;Gammaproteobacteria;Pseudomonadales;Pseudomonadaceae;Pseudomonas;Pseudomonas_sp__MFY314;</t>
  </si>
  <si>
    <t>Bacteria;Proteobacteria;Alphaproteobacteria;Rhodospirillales;Acetobacteraceae;Roseomonas;Roseomonas_genomospecies_4;</t>
  </si>
  <si>
    <t>Bacteria;Firmicutes;Bacilli;Lactobacillales;Streptococcaceae;Streptococcus;Streptococcus_sanguinis;</t>
  </si>
  <si>
    <t>Bacteria;Cyanobacteria;Cyanobacteria;SubsectionIII;FamilyI;Leptolyngbya;cf__Leptolyngbya_sp__Greenland_10;</t>
  </si>
  <si>
    <t>Bacteria;Firmicutes;Bacilli;Bacillales;Family_XI_Incertae_Sedis;Gemella;uncultured_Gemella_sp_;</t>
  </si>
  <si>
    <t>Bacteria;Bacteroidetes;Flavobacteria;Flavobacteriales;Flavobacteriaceae;Maribacter;Maribacter_polysiphoniae;</t>
  </si>
  <si>
    <t>Bacteria;Proteobacteria;Alphaproteobacteria;Rhizobiales;Phyllobacteriaceae;Chelativorans;Chelativorans_multitrophicus;</t>
  </si>
  <si>
    <t>Bacteria;Planctomycetes;Planctomycetacia;Planctomycetales;Planctomycetaceae;Isosphaera;Nostocoida_limicola_III;</t>
  </si>
  <si>
    <t>Bacteria;Cyanobacteria;Cyanobacteria;SubsectionI;FamilyI;Microcystis;uncultured_cyanobacterium;</t>
  </si>
  <si>
    <t>Bacteria;Proteobacteria;Alphaproteobacteria;Rhodobacterales;Rhodobacteraceae;Roseobacter;uncultured_bacterium;</t>
  </si>
  <si>
    <t>Bacteria;Proteobacteria;Gammaproteobacteria;Alteromonadales;Alteromonadaceae;Alteromonas_sp__D;unclassified;</t>
  </si>
  <si>
    <t>Bacteria;Proteobacteria;Alphaproteobacteria;Rhizobiales;Rhizobiaceae;Ensifer;Sinorhizobium_sp__L38_97B;</t>
  </si>
  <si>
    <t>Archaea;Euryarchaeota;Methanobacteria;Methanobacteriales;Methanobacteriaceae;Methanobrevibacter;methanogenic_endosymbiont_of_Nyctotherus_ovalis;</t>
  </si>
  <si>
    <t>Bacteria;Firmicutes;Bacilli;Bacillales;Staphylococcaceae;Staphylococcus;Staphylococcus_lugdunensis;</t>
  </si>
  <si>
    <t>Bacteria;Proteobacteria;Deltaproteobacteria;Bdellovibrionales;Bacteriovoracaceae;Bacteriovorax;Bacteriovorax_sp__PNEc1;</t>
  </si>
  <si>
    <t>Bacteria;Proteobacteria;Deltaproteobacteria;Sva0485;uncultured_Desulfuromonadales_bacterium;unclassified;unclassified;</t>
  </si>
  <si>
    <t>Bacteria;Spirochaetae;Spirochaetes;Spirochaetales;Spirochaetaceae;Treponema;uncultured_Treponema_clone_RFS41;</t>
  </si>
  <si>
    <t>Bacteria;Proteobacteria;Gammaproteobacteria;Vibrionales;Vibrionaceae;Vibrio;Vibrio_sp__CECT_7734;</t>
  </si>
  <si>
    <t>Bacteria;Proteobacteria;Betaproteobacteria;Neisseriales;Neisseriaceae;Eikenella;Eikenella_corrodens;</t>
  </si>
  <si>
    <t>Bacteria;Proteobacteria;Alphaproteobacteria;Rhizobiales;Phyllobacteriaceae;Aquamicrobium;uncultured_alpha_proteobacterium;</t>
  </si>
  <si>
    <t>Bacteria;Firmicutes;Clostridia;Clostridiales;Lachnospiraceae;Clostridium_sp__ASF502;unclassified;</t>
  </si>
  <si>
    <t>Bacteria;Proteobacteria;Gammaproteobacteria;HOC36;uncultured_proteobacterium_HOC3;unclassified;unclassified;</t>
  </si>
  <si>
    <t>Bacteria;Proteobacteria;Alphaproteobacteria;Rhodobacterales;Rhodobacteraceae;Ruegeria;Ruegeria_mobilis;</t>
  </si>
  <si>
    <t>Bacteria;Bacteroidetes;Sphingobacteriia;Sphingobacteriales;Saprospiraceae;Haliscomenobacter;Haliscomenobacter_hydrossis;</t>
  </si>
  <si>
    <t>Bacteria;Proteobacteria;Gammaproteobacteria;Pseudomonadales;Pseudomonadaceae;Pseudomonas;Pseudomonas_sp__SCD-3a;</t>
  </si>
  <si>
    <t>Bacteria;Proteobacteria;Alphaproteobacteria;Rickettsiales;SHWN-night2;uncultured_alpha_proteobacterium;unclassified;</t>
  </si>
  <si>
    <t>Bacteria;Proteobacteria;Gammaproteobacteria;Vibrionales;Vibrionaceae;Aliivibrio;Aliivibrio_logei;</t>
  </si>
  <si>
    <t>Bacteria;Bacteroidetes;Flavobacteria;Flavobacteriales;Flavobacteriaceae;Salinimicrobium;uncultured_bacterium;</t>
  </si>
  <si>
    <t>Bacteria;Cyanobacteria;Cyanobacteria;SubsectionI;FamilyI;Gloeothece_sp__SK40;unclassified;</t>
  </si>
  <si>
    <t>Bacteria;Proteobacteria;Alphaproteobacteria;Rhodobacterales;Rhodobacteraceae;alpha_proteobacterium_NW4327;unclassified;</t>
  </si>
  <si>
    <t>Bacteria;Cyanobacteria;Cyanobacteria;uncultured_bacterium;unclassified;unclassified;unclassified;</t>
  </si>
  <si>
    <t>Bacteria;Proteobacteria;Alphaproteobacteria;Rhodobacterales;Rhodobacteraceae;Celeribacter;Celeribacter_baekdonensis;</t>
  </si>
  <si>
    <t>Bacteria;Proteobacteria;Alphaproteobacteria;Rhodobacterales;Rhodobacteraceae;Octadecabacter;Octadecabacter_sp__ANT9035;</t>
  </si>
  <si>
    <t>Bacteria;Proteobacteria;Alphaproteobacteria;Rhizobiales;AKYG1088;uncultured_bacterium;unclassified;</t>
  </si>
  <si>
    <t>Bacteria;Proteobacteria;Gammaproteobacteria;Pseudomonadales;Moraxellaceae;Acinetobacter;Acinetobacter_sp__AU783;</t>
  </si>
  <si>
    <t>Bacteria;Proteobacteria;Betaproteobacteria;Methylophilales;Methylophilaceae;Methylobacillus;Methylobacillus_flagellatus;</t>
  </si>
  <si>
    <t>Bacteria;Proteobacteria;Alphaproteobacteria;Rhizobiales;Hyphomicrobiaceae;Maritalea;Maritalea_myrionectae;</t>
  </si>
  <si>
    <t>Bacteria;Proteobacteria;Alphaproteobacteria;Rhizobiales;Beijerinckiaceae;Methylocapsa;Methylocapsa_acidiphila;</t>
  </si>
  <si>
    <t>Bacteria;Bacteroidetes;Cytophagia;Order_III_Incertae_Sedis;BIgi5;uncultured_bacterium;unclassified;</t>
  </si>
  <si>
    <t>Bacteria;Acidobacteria;Acidobacteria;Subgroup_4;11-24;uncultured_soil_bacterium;unclassified;</t>
  </si>
  <si>
    <t>Archaea;Thaumarchaeota;Marine_Group_I;Order_Incertae_Sedis;Family_Incertae_Sedis;Candidatus_Nitrosoarchaeum;uncultured_archaeon_SAGMA-1;</t>
  </si>
  <si>
    <t>Bacteria;Proteobacteria;Betaproteobacteria;Burkholderiales;Comamonadaceae;Rhizobacter;uncultured_beta_proteobacterium;</t>
  </si>
  <si>
    <t>Bacteria;Proteobacteria;Betaproteobacteria;Neisseriales;Neisseriaceae;Neisseria;Neisseria_perflava;</t>
  </si>
  <si>
    <t>Bacteria;Firmicutes;Bacilli;Bacillales;Staphylococcaceae;Staphylococcus;Staphylococcus_sp__AU3605;</t>
  </si>
  <si>
    <t>Bacteria;Proteobacteria;Gammaproteobacteria;Vibrionales;Vibrionaceae;Vibrio;Vibrio_superstes;</t>
  </si>
  <si>
    <t>Bacteria;Proteobacteria;Deltaproteobacteria;Desulfovibrionales;Desulfovibrionaceae;Desulfovibrio;toluene-degrading_methanogenic_consortium_bacterium;</t>
  </si>
  <si>
    <t>Bacteria;Cyanobacteria;ML635J-21;uncultured_low_G+C_Gram-positive_bacterium;unclassified;unclassified;unclassified;</t>
  </si>
  <si>
    <t>Bacteria;Proteobacteria;Alphaproteobacteria;Rhodobacterales;Rhodobacteraceae;Primorskyibacter;Primorskyibacter_sedentarius;</t>
  </si>
  <si>
    <t>Bacteria;Proteobacteria;Gammaproteobacteria;Enterobacteriales;Enterobacteriaceae;Candidatus_Purcelliella;Candidatus_Purcelliella_pentastirinorum;</t>
  </si>
  <si>
    <t>Bacteria;Cyanobacteria;Cyanobacteria;SubsectionIV;FamilyI;Nodularia;Nodularia_spumigena_PCC_73104/1;</t>
  </si>
  <si>
    <t>Bacteria;Proteobacteria;Gammaproteobacteria;Pseudomonadales;Pseudomonadaceae;Pseudomonas;Pseudomonas_sp__IrT-R9M1-191;</t>
  </si>
  <si>
    <t>Bacteria;Proteobacteria;Gammaproteobacteria;Methylococcales;Methylococcaceae;Methylothermus;Methylothermus_subterraneus;</t>
  </si>
  <si>
    <t>Bacteria;Proteobacteria;Gammaproteobacteria;Pseudomonadales;Pseudomonadaceae;Cellvibrio;myxobacterium_NU-2;</t>
  </si>
  <si>
    <t>Bacteria;Proteobacteria;Betaproteobacteria;Burkholderiales;Comamonadaceae;Aquabacterium;Aquabacterium_parvum;</t>
  </si>
  <si>
    <t>Bacteria;Proteobacteria;Alphaproteobacteria;Sphingomonadales;Sphingomonadaceae;Sphingomonas;Sphingomonas_aurantiaca;</t>
  </si>
  <si>
    <t>Bacteria;Cyanobacteria;Cyanobacteria;SubsectionI;FamilyI;Synechococcus;Cyanobium_sp__LEGE_06322;</t>
  </si>
  <si>
    <t>Bacteria;Firmicutes;Clostridia;Clostridiales;Family_XI_Incertae_Sedis;Tissierella;uncultured_feedlot_manure_bacterium_B1;</t>
  </si>
  <si>
    <t>Bacteria;Cyanobacteria;Cyanobacteria;SubsectionI;FamilyI;Brasilonema;Iphinoe_spelaeobios_LO2-B1;</t>
  </si>
  <si>
    <t>Bacteria;Proteobacteria;Deltaproteobacteria;Desulfuromonadales;Geobacteraceae;Geothermobacter;bacterium_ROME215Asa;</t>
  </si>
  <si>
    <t>Bacteria;Proteobacteria;Gammaproteobacteria;Pasteurellales;Pasteurellaceae;Aggregatibacter;Aggregatibacter_aphrophilus;</t>
  </si>
  <si>
    <t>Bacteria;Bacteroidetes;Flavobacteria;Flavobacteriales;Flavobacteriaceae;Salegentibacter;Arctic_sea_ice_bacterium_ARK9985;</t>
  </si>
  <si>
    <t>Bacteria;Proteobacteria;Betaproteobacteria;Burkholderiales;Comamonadaceae;Comamonas;uncultured_Comamonas_sp_;</t>
  </si>
  <si>
    <t>Bacteria;Proteobacteria;Gammaproteobacteria;Aeromonadales;MB19;uncultured_bacterium;unclassified;</t>
  </si>
  <si>
    <t>Bacteria;Firmicutes;Clostridia;Clostridiales;Clostridiaceae;Caloramator;Caloramator_proteoclasticus;</t>
  </si>
  <si>
    <t>Bacteria;Chlorobi;Ignavibacteria;Ignavibacteriales;BSV40;unidentified_eubacterium_clone_BSV40;unclassified;</t>
  </si>
  <si>
    <t>Bacteria;Firmicutes;Bacilli;Bacillales;Staphylococcaceae;Staphylococcus;Staphylococcus_pasteuri;</t>
  </si>
  <si>
    <t>Bacteria;Proteobacteria;Deltaproteobacteria;Desulfobacterales;Desulfobacteraceae;Candidatus_Desulfamplus;Candidatus_Desulfamplus_magnetomortis_BW-1;</t>
  </si>
  <si>
    <t>Archaea;Euryarchaeota;Thermoplasmata;Thermoplasmatales;Deep_Sea_Hydrothermal_Vent_Gp_2(DHVEG-2);uncultured_archaeon;unclassified;</t>
  </si>
  <si>
    <t>Bacteria;Proteobacteria;Alphaproteobacteria;Sphingomonadales;Erythrobacteraceae;Croceicoccus;alpha_proteobacterium_MBIC1549;</t>
  </si>
  <si>
    <t>Bacteria;Proteobacteria;Alphaproteobacteria;Rhodobacterales;Rhodobacteraceae;Paracoccus;Paracoccus_sp__MBIC3024;</t>
  </si>
  <si>
    <t>Bacteria;Planctomycetes;Planctomycetacia;Planctomycetales;Planctomycetaceae;p-1088-a5_gut_group;uncultured_bacterium;</t>
  </si>
  <si>
    <t>Bacteria;Proteobacteria;Gammaproteobacteria;Vibrionales;Vibrionaceae;Aliivibrio;Aliivibrio_finisterrensis;</t>
  </si>
  <si>
    <t>Bacteria;Bacteroidetes;Cytophagia;Cytophagales;Flammeovirgaceae;Perexilibacter;Perexilibacter_aurantiacus;</t>
  </si>
  <si>
    <t>Bacteria;Proteobacteria;Gammaproteobacteria;Alteromonadales;Shewanellaceae;Shewanella;Shewanella_sediminis;</t>
  </si>
  <si>
    <t>Bacteria;Proteobacteria;Betaproteobacteria;Burkholderiales;Oxalobacteraceae;Undibacterium;Undibacterium_sp__C3;</t>
  </si>
  <si>
    <t>Bacteria;Proteobacteria;Gammaproteobacteria;Pseudomonadales;Moraxellaceae;Psychrobacter;Psychrobacter_celer;</t>
  </si>
  <si>
    <t>Bacteria;Proteobacteria;Gammaproteobacteria;Enterobacteriales;Enterobacteriaceae;Lonsdalea;Lonsdalea_quercina_subsp__iberica;</t>
  </si>
  <si>
    <t>Bacteria;Proteobacteria;Gammaproteobacteria;Alteromonadales;Alteromonadaceae;Marinobacter;Marinobacter_pelagius;</t>
  </si>
  <si>
    <t>Bacteria;Proteobacteria;Gammaproteobacteria;Alteromonadales;Idiomarinaceae;Pseudidiomarina;Pseudidiomarina_salinarum;</t>
  </si>
  <si>
    <t>Bacteria;Acidobacteria;Acidobacteria;Subgroup_3;PAUC26f;uncultured_Holophaga_sp_;unclassified;</t>
  </si>
  <si>
    <t>Bacteria;Proteobacteria;Gammaproteobacteria;Alteromonadales;Pseudoalteromonadaceae;Pseudoalteromonas;Pseudoalteromonas_sp__RE2-11;</t>
  </si>
  <si>
    <t>Bacteria;Proteobacteria;Gammaproteobacteria;Enterobacteriales;Enterobacteriaceae;Buchnera;Buchnera_aphidicola_(Aphis_fabae_fabae);</t>
  </si>
  <si>
    <t>Bacteria;Proteobacteria;Gammaproteobacteria;Enterobacteriales;Enterobacteriaceae;Pantoea;Pantoea_cedenensis;</t>
  </si>
  <si>
    <t>Bacteria;Firmicutes;Bacilli;Bacillales;Staphylococcaceae;Staphylococcus;Staphylococcus_delphini;</t>
  </si>
  <si>
    <t>Bacteria;Proteobacteria;Gammaproteobacteria;Enterobacteriales;Enterobacteriaceae;Enterobacter;Enterobacter_oryzae;</t>
  </si>
  <si>
    <t>Bacteria;Firmicutes;Clostridia;Clostridiales;Family_XI_Incertae_Sedis;Finegoldia;Finegoldia_magna_ACS-171-V-Col3;</t>
  </si>
  <si>
    <t>Bacteria;Proteobacteria;Betaproteobacteria;Burkholderiales;Comamonadaceae;Comamonas;Comamonas_kerstersii;</t>
  </si>
  <si>
    <t>Bacteria;Proteobacteria;Gammaproteobacteria;Pseudomonadales;Pseudomonadaceae;Pseudomonas;Pseudomonas_marginalis;</t>
  </si>
  <si>
    <t>Bacteria;Bacteroidetes;Flavobacteria;Flavobacteriales;Flavobacteriaceae;Cloacibacterium;Flavobacteriaceae_genomosp__C1;</t>
  </si>
  <si>
    <t>Bacteria;Proteobacteria;Gammaproteobacteria;Enterobacteriales;Enterobacteriaceae;Erwinia;Erwinia_tasmaniensis;</t>
  </si>
  <si>
    <t>Bacteria;Proteobacteria;Alphaproteobacteria;Rhodospirillales;Rhodospirillaceae;Thalassospira;alpha_proteobacterium_UMB1A;</t>
  </si>
  <si>
    <t>Bacteria;JL-ETNP-Z39;uncultured_bacterium;unclassified;unclassified;unclassified;unclassified;</t>
  </si>
  <si>
    <t>Bacteria;Proteobacteria;Betaproteobacteria;Burkholderiales;Comamonadaceae;Delftia;uncultured_beta_proteobacterium;</t>
  </si>
  <si>
    <t>Bacteria;Proteobacteria;Deltaproteobacteria;Desulfobacterales;Desulfobulbaceae;Desulfobulbus;Desulfobulbus_japonicus;</t>
  </si>
  <si>
    <t>Bacteria;Proteobacteria;Betaproteobacteria;Burkholderiales;Burkholderiaceae;Ralstonia;Ralstonia_insidiosa;</t>
  </si>
  <si>
    <t>Bacteria;Proteobacteria;Alphaproteobacteria;Rhizobiales;Phyllobacteriaceae;Nitratireductor;Nitratireductor_indicus;</t>
  </si>
  <si>
    <t>Bacteria;Firmicutes;Clostridia;Clostridiales;Ruminococcaceae;Incertae_Sedis;Clostridium_hungatei;</t>
  </si>
  <si>
    <t>Bacteria;Verrucomicrobia;Verrucomicrobiae;Verrucomicrobiales;Verrucomicrobiaceae;Roseibacillus;Roseibacillus_ishigakijimensis;</t>
  </si>
  <si>
    <t>Bacteria;Proteobacteria;Betaproteobacteria;Burkholderiales;Comamonadaceae;Comamonas;bacterium_rA6;</t>
  </si>
  <si>
    <t>Bacteria;Firmicutes;Clostridia;Thermoanaerobacterales;Family_III_Incertae_Sedis;Thermosediminibacter;Thermosediminibacter_litoriperuensis;</t>
  </si>
  <si>
    <t>Bacteria;Cyanobacteria;Cyanobacteria;SubsectionIII;FamilyI;Phormidium;Phormidium_sp_;</t>
  </si>
  <si>
    <t>Bacteria;Proteobacteria;Gammaproteobacteria;Chromatiales;Chromatiaceae;Thiohalocapsa;Thiohalocapsa_marina;</t>
  </si>
  <si>
    <t>Bacteria;Proteobacteria;Gammaproteobacteria;Alteromonadales;Alteromonadaceae;Microbulbifer;Microbulbifer_celer;</t>
  </si>
  <si>
    <t>Bacteria;Proteobacteria;Gammaproteobacteria;Enterobacteriales;Enterobacteriaceae;Xenorhabdus;Xenorhabdus_indica;</t>
  </si>
  <si>
    <t>Bacteria;Proteobacteria;Gammaproteobacteria;Vibrionales;Vibrionaceae;Vibrio;Vibrio_campbellii;</t>
  </si>
  <si>
    <t>Bacteria;Candidate_division_WS3;uncultured_soil_bacterium_PRR-10;unclassified;unclassified;unclassified;unclassified;</t>
  </si>
  <si>
    <t>Bacteria;Cyanobacteria;MLE1-12;uncultured_bacterium;unclassified;unclassified;unclassified;</t>
  </si>
  <si>
    <t>Bacteria;Proteobacteria;Gammaproteobacteria;Methylococcales;Marine_Methylotrophic_Group_1;Bathymodiolus_sp__symbiont_I;unclassified;</t>
  </si>
  <si>
    <t>Bacteria;Firmicutes;Bacilli;Bacillales;Planococcaceae;Lysinibacillus;Bacillus_sp__NRS-967;</t>
  </si>
  <si>
    <t>Bacteria;Thermotogae;Thermotogae;Thermotogales;Thermotogaceae;Thermosipho;Thermosipho_geolei;</t>
  </si>
  <si>
    <t>Bacteria;Proteobacteria;Alphaproteobacteria;Rhodobacterales;Rhodobacteraceae;Paracoccus;Paracoccus_kondratievae;</t>
  </si>
  <si>
    <t>Bacteria;Proteobacteria;Alphaproteobacteria;Rhodobacterales;Rhodobacteraceae;Roseobacter_clade_AS-21_lineage;uncultured_bacterium;</t>
  </si>
  <si>
    <t>Bacteria;Proteobacteria;Alphaproteobacteria;Rhizobiales;Methylocystaceae;Methylocystis;Methylosinus_trichosporium;</t>
  </si>
  <si>
    <t>Bacteria;Bacteroidetes;Flavobacteria;Flavobacteriales;Flavobacteriaceae;Cloacibacterium;Cloacibacterium_rupense;</t>
  </si>
  <si>
    <t>Bacteria;Actinobacteria;Actinobacteria;Frankiales;Sporichthyaceae;hgcI_clade;uncultured_bacterium_FukuN30;</t>
  </si>
  <si>
    <t>Bacteria;Firmicutes;Clostridia;Clostridiales;Clostridiaceae;Clostridium;Clostridium_sporogenes;</t>
  </si>
  <si>
    <t>Bacteria;Firmicutes;Clostridia;Clostridiales;Clostridiaceae;Clostridium;Clostridium_tetanomorphum;</t>
  </si>
  <si>
    <t>Bacteria;Proteobacteria;Alphaproteobacteria;Rhizobiales;Xanthobacteraceae;uncultured_Green_Bay_ferromanganous_micronodule_bacterium_MNF4;unclassified;</t>
  </si>
  <si>
    <t>Bacteria;Proteobacteria;Gammaproteobacteria;Methylococcales;Methylococcaceae;Methylocaldum;Methylocaldum_sp__E10a;</t>
  </si>
  <si>
    <t>Bacteria;Proteobacteria;Alphaproteobacteria;Sphingomonadales;Sphingomonadaceae;Sphingomonas;Sphingomonas_jaspsi;</t>
  </si>
  <si>
    <t>Bacteria;Proteobacteria;Gammaproteobacteria;Pseudomonadales;Pseudomonadaceae;Pseudomonas;Pseudomonas_lini;</t>
  </si>
  <si>
    <t>Bacteria;Proteobacteria;Gammaproteobacteria;Pseudomonadales;Pseudomonadaceae;Pseudomonas;Pseudomonas_sp__TB2-13-I;</t>
  </si>
  <si>
    <t>Bacteria;Proteobacteria;Deltaproteobacteria;Bdellovibrionales;Bacteriovoracaceae;Bacteriovorax;uncultured_delta_proteobacterium;</t>
  </si>
  <si>
    <t>Bacteria;Proteobacteria;Gammaproteobacteria;Pasteurellales;Pasteurellaceae;Actinobacillus;uncultured_bacterium;</t>
  </si>
  <si>
    <t>Bacteria;Proteobacteria;Alphaproteobacteria;Rhizobiales;Beijerinckiaceae;Camelimonas;Camelimonas_abortus;</t>
  </si>
  <si>
    <t>Bacteria;Tenericutes;Mollicutes;Mycoplasmatales;Mycoplasmataceae;Mycoplasma;Mycoplasma_moatsii;</t>
  </si>
  <si>
    <t>Bacteria;Proteobacteria;Alphaproteobacteria;Rhodobacterales;Rhodobacteraceae;Sulfitobacter;Psychromonas_sp__ANT9282b;</t>
  </si>
  <si>
    <t>Bacteria;Proteobacteria;Alphaproteobacteria;Rhodobacterales;Rhodobacteraceae;Rhodovulum;Rhodovulum_robiginosum;</t>
  </si>
  <si>
    <t>Bacteria;Tenericutes;Mollicutes;Acholeplasmatales;Acholeplasmataceae;Acholeplasma;Mycoplasma_feliminutum;</t>
  </si>
  <si>
    <t>Bacteria;Firmicutes;Clostridia;Clostridiales;Ruminococcaceae;unidentified_rumen_bacterium_RFN16;unclassified;</t>
  </si>
  <si>
    <t>Bacteria;Planctomycetes;Phycisphaerae;Phycisphaerales;Phycisphaeraceae;Phycisphaera;Phycisphaera_mikurensis;</t>
  </si>
  <si>
    <t>Bacteria;Cyanobacteria;Cyanobacteria;SubsectionIII;FamilyI;Limnothrix;Limnothrix_redekei_165a;</t>
  </si>
  <si>
    <t>Bacteria;Proteobacteria;Gammaproteobacteria;Enterobacteriales;Enterobacteriaceae;Leminorella;Leminorella_grimontii;</t>
  </si>
  <si>
    <t>Bacteria;Proteobacteria;Alphaproteobacteria;Sphingomonadales;Erythrobacteraceae;Erythrobacter;alpha_proteobacterium_MBIC1402;</t>
  </si>
  <si>
    <t>Bacteria;Proteobacteria;Alphaproteobacteria;Rhizobiales;Hyphomicrobiaceae;Devosia;Arctic_sea_ice_bacterium_ARK10037;</t>
  </si>
  <si>
    <t>Bacteria;Deferribacteres;Deferribacteres;Deferribacterales;Family_Incertae_Sedis;Caldithrix;Caldithrix_abyssi;</t>
  </si>
  <si>
    <t>Bacteria;Proteobacteria;Alphaproteobacteria;Rhodospirillales;Acetobacteraceae;uncultured_bacterium;unclassified;</t>
  </si>
  <si>
    <t>Bacteria;Planctomycetes;MD2896-B258;uncultured_planctomycete;unclassified;unclassified;unclassified;</t>
  </si>
  <si>
    <t>Bacteria;Proteobacteria;Deltaproteobacteria;Desulfovibrionales;Desulfovibrionaceae;Desulfovibrio;Desulfovibrio_sp__DSM12803;</t>
  </si>
  <si>
    <t>Bacteria;Proteobacteria;Gammaproteobacteria;Xanthomonadales;JTB255_marine_benthic_group;Pseudomonas_sp_;unclassified;</t>
  </si>
  <si>
    <t>Bacteria;Actinobacteria;Actinobacteria;Micrococcales;Dermatophilaceae;Mobilicoccus;Mobilicoccus_pelagius;</t>
  </si>
  <si>
    <t>Bacteria;Acidobacteria;Acidobacteria;Acidobacteriales;Acidobacteriaceae_(Subgroup_1);Acidicapsa;Acidicapsa_borealis;</t>
  </si>
  <si>
    <t>Bacteria;Proteobacteria;Alphaproteobacteria;Sphingomonadales;Sphingomonadaceae;Novosphingobium;Novosphingobium_sp__K39;</t>
  </si>
  <si>
    <t>Bacteria;Proteobacteria;Gammaproteobacteria;Enterobacteriales;Enterobacteriaceae;Serratia;Serratia_marcescens;</t>
  </si>
  <si>
    <t>Bacteria;Actinobacteria;Acidimicrobiia;Acidimicrobiales;Acidimicrobiaceae;Ferrithrix;Ferrithrix_thermotolerans;</t>
  </si>
  <si>
    <t>Bacteria;Proteobacteria;Gammaproteobacteria;Aeromonadales;Aeromonadaceae;Aeromonas;Aeromonas_sp__ML-S4;</t>
  </si>
  <si>
    <t>Bacteria;Proteobacteria;Gammaproteobacteria;Enterobacteriales;Enterobacteriaceae;Escherichia-Shigella;Escherichia_fergusonii;</t>
  </si>
  <si>
    <t>Bacteria;Cyanobacteria;Cyanobacteria;SubsectionI;FamilyI;Synechococcus;Synechococcus_elongatus_PCC_7942;</t>
  </si>
  <si>
    <t>Bacteria;Proteobacteria;Gammaproteobacteria;Chromatiales;Chromatiaceae;Thiocystis;Thiocystis_minor;</t>
  </si>
  <si>
    <t>Bacteria;Fusobacteria;Fusobacteriia;Fusobacteriales;Leptotrichiaceae;Leptotrichia;Leptotrichia_buccalis;</t>
  </si>
  <si>
    <t>Bacteria;Proteobacteria;Alphaproteobacteria;Rhodobacterales;Rhodobacteraceae;Gemmobacter;Gemmobacter_changlensis;</t>
  </si>
  <si>
    <t>Bacteria;Firmicutes;Bacilli;Bacillales;Staphylococcaceae;Staphylococcus;Staphylococcus_capitis_subsp__urealyticus;</t>
  </si>
  <si>
    <t>Bacteria;Proteobacteria;Gammaproteobacteria;Alteromonadales;Psychromonadaceae;Psychromonas;Alteromonas_sp__KT1116;</t>
  </si>
  <si>
    <t>Bacteria;Cyanobacteria;Cyanobacteria;SubsectionI;FamilyI;Synechococcus;Synechococcus_sp__Minos01-AC6F1;</t>
  </si>
  <si>
    <t>Bacteria;Cyanobacteria;Cyanobacteria;SubsectionI;FamilyI;Synechococcus;Synechococcus_sp__WH_8101;</t>
  </si>
  <si>
    <t>Bacteria;Proteobacteria;Gammaproteobacteria;Oceanospirillales;Oceanospirillaceae;Oceanospirillum;Oceanospirillum_maris_subsp__hiroshimense;</t>
  </si>
  <si>
    <t>Bacteria;Proteobacteria;Gammaproteobacteria;Vibrionales;Vibrionaceae;Vibrio;Vibrio_harveyi;</t>
  </si>
  <si>
    <t>Bacteria;Firmicutes;Bacilli;Lactobacillales;Streptococcaceae;Streptococcus;uncultured_Firmicutes_bacterium;</t>
  </si>
  <si>
    <t>Bacteria;Proteobacteria;Deltaproteobacteria;Sh765B-TzT-29;uncultured_bacterium_SBR1093;unclassified;unclassified;</t>
  </si>
  <si>
    <t>Bacteria;Bacteroidetes;Flavobacteria;Flavobacteriales;Flavobacteriaceae;Cloacibacterium;unidentified;</t>
  </si>
  <si>
    <t>Bacteria;Acidobacteria;Holophagae;TPD-58;uncultured_bacterium;unclassified;unclassified;</t>
  </si>
  <si>
    <t>Bacteria;Proteobacteria;Alphaproteobacteria;Sphingomonadales;Erythrobacteraceae;Erythrobacter;uncultured_bacterium;</t>
  </si>
  <si>
    <t>Bacteria;Proteobacteria;Deltaproteobacteria;Bdellovibrionales;Bdellovibrionaceae;Bdellovibrio;Bdellovibrio_sp__MPA;</t>
  </si>
  <si>
    <t>Bacteria;Proteobacteria;Alphaproteobacteria;Rhodobacterales;Rhodobacteraceae;Poseidonocella;Poseidonocella_pacifica;</t>
  </si>
  <si>
    <t>Bacteria;Proteobacteria;Alphaproteobacteria;Rhodobacterales;Rhodobacteraceae;Shimia;Shimia_isoporae;</t>
  </si>
  <si>
    <t>Bacteria;Proteobacteria;Alphaproteobacteria;Sphingomonadales;DSSF69;uncultured_bacterium;unclassified;</t>
  </si>
  <si>
    <t>Bacteria;Firmicutes;Bacilli;Bacillales;Alicyclobacillaceae;Kyrpidia;Kyrpidia_tusciae;</t>
  </si>
  <si>
    <t>Bacteria;Bacteroidetes;Flavobacteria;Flavobacteriales;Flavobacteriaceae;Muricauda;Muricauda_sp__12C25;</t>
  </si>
  <si>
    <t>Bacteria;Tenericutes;Mollicutes;Mycoplasmatales;Mycoplasmataceae;Mycoplasma;Mycoplasma_crocodyli;</t>
  </si>
  <si>
    <t>Bacteria;Proteobacteria;Gammaproteobacteria;Methylococcales;Methylococcaceae;Methylomonas;Methylomonas_sp_;</t>
  </si>
  <si>
    <t>Bacteria;Spirochaetae;Spirochaetes;Spirochaetales;Leptospiraceae;Leptospira;Leptospira_wolbachii;</t>
  </si>
  <si>
    <t>Bacteria;Proteobacteria;Alphaproteobacteria;Rhizobiales;Bradyrhizobiaceae;Bradyrhizobium;uncultured_alpha_proteobacterium;</t>
  </si>
  <si>
    <t>Bacteria;Proteobacteria;Gammaproteobacteria;Alteromonadales;Shewanellaceae;Shewanella;Shewanella_putrefaciens;</t>
  </si>
  <si>
    <t>Bacteria;Verrucomicrobia;Verrucomicrobiae;Verrucomicrobiales;Verrucomicrobiaceae;Persicirhabdus;Persicirhabdus_sediminis;</t>
  </si>
  <si>
    <t>Bacteria;Proteobacteria;Gammaproteobacteria;Alteromonadales;Alteromonadaceae;BD1-7_clade;uncultured_bacterium;</t>
  </si>
  <si>
    <t>Bacteria;Proteobacteria;Gammaproteobacteria;Legionellales;Legionellaceae;Legionella;Legionella_pneumophila_subsp__pneumophila;</t>
  </si>
  <si>
    <t>Bacteria;Proteobacteria;Epsilonproteobacteria;Campylobacterales;Helicobacteraceae;Sulfurovum;proteobacterium_Dex80-27;</t>
  </si>
  <si>
    <t>Bacteria;Gemmatimonadetes;Gemmatimonadetes;PAUC43f_marine_benthic_group;saltmarsh_clone_LCP-68;unclassified;unclassified;</t>
  </si>
  <si>
    <t>Bacteria;Proteobacteria;Gammaproteobacteria;Alteromonadales;Shewanellaceae;Shewanella;bacterium_PV-4;</t>
  </si>
  <si>
    <t>Bacteria;Proteobacteria;Gammaproteobacteria;Alteromonadales;Alteromonadaceae;Alteromonas;marine_bacterium_July88;</t>
  </si>
  <si>
    <t>Bacteria;Firmicutes;Clostridia;Halanaerobiales;Halobacteroidaceae;Halanaerobaculum;Halanaerobaculum_tunisiense;</t>
  </si>
  <si>
    <t>Bacteria;Chloroflexi;Dehalococcoidia;Dehalococcoidales;uncultured_bacterium;unclassified;unclassified;</t>
  </si>
  <si>
    <t>Bacteria;Proteobacteria;Gammaproteobacteria;Chromatiales;Ectothiorhodospiraceae;Thioalkalivibrio;Thioalkalivibrio_jannaschii;</t>
  </si>
  <si>
    <t>Bacteria;Proteobacteria;Alphaproteobacteria;Parvularculales;Parvularculaceae;Parvularcula;Parvularcula_lutaonensis;</t>
  </si>
  <si>
    <t>Bacteria;Proteobacteria;Deltaproteobacteria;Desulfovibrionales;Desulfovibrionaceae;Desulfovibrio;Desulfovibrio_mexicanus;</t>
  </si>
  <si>
    <t>Bacteria;Proteobacteria;Gammaproteobacteria;Pseudomonadales;Moraxellaceae;Psychrobacter;Arctic_sea_ice_bacterium_ARK10139;</t>
  </si>
  <si>
    <t>Bacteria;Proteobacteria;Gammaproteobacteria;Pseudomonadales;Pseudomonadaceae;Pseudomonas;Thermoleophilum_minutum;</t>
  </si>
  <si>
    <t>Bacteria;Proteobacteria;Alphaproteobacteria;Rhodobacterales;Rhodobacteraceae;Pseudorhodobacter;Arctic_sea_ice_bacterium_ARK10036;</t>
  </si>
  <si>
    <t>Bacteria;Bacteroidetes;Sphingobacteriia;Sphingobacteriales;Saprospiraceae;Aureispira;Saprospira_sp__CNJ451;</t>
  </si>
  <si>
    <t>Bacteria;Proteobacteria;Gammaproteobacteria;Chromatiales;Chromatiaceae;Halochromatium;uncultured_bacterium;</t>
  </si>
  <si>
    <t>Bacteria;Proteobacteria;Deltaproteobacteria;Desulfobacterales;Desulfobacteraceae;Desulfotignum;uncultured_eubacterium_CHA3-100;</t>
  </si>
  <si>
    <t>Bacteria;Bacteroidetes;Sphingobacteriia;Sphingobacteriales;Saprospiraceae;uncultured_Cytophaga_sp_;unclassified;</t>
  </si>
  <si>
    <t>Bacteria;Proteobacteria;Alphaproteobacteria;Sphingomonadales;Sphingomonadaceae;Sphingopyxis;Sphingopyxis_soli;</t>
  </si>
  <si>
    <t>Bacteria;Proteobacteria;Alphaproteobacteria;Rhodobacterales;Rhodobacteraceae;Pontibaca;uncultured_alpha_proteobacterium;</t>
  </si>
  <si>
    <t>Bacteria;Planctomycetes;Planctomycetacia;Planctomycetales;Planctomycetaceae;bacterium_Ellin6059;unclassified;</t>
  </si>
  <si>
    <t>Bacteria;Bacteroidetes;Flavobacteria;Flavobacteriales;Flavobacteriaceae;Algibacter;Pontirhabdus_sp__KYW589;</t>
  </si>
  <si>
    <t>Bacteria;Proteobacteria;Gammaproteobacteria;Alteromonadales;Idiomarinaceae;Aliidiomarina;bacterium_20N1;</t>
  </si>
  <si>
    <t>Bacteria;Actinobacteria;Thermoleophilia;Solirubrobacterales;Conexibacteraceae;Conexibacter;Conexibacter_arvalis;</t>
  </si>
  <si>
    <t>Bacteria;Proteobacteria;Gammaproteobacteria;Aeromonadales;Aeromonadaceae;Zobellella;Zobellella_taiwanensis;</t>
  </si>
  <si>
    <t>Bacteria;Proteobacteria;Gammaproteobacteria;Oceanospirillales;Oceanospirillaceae;Oleispira;uncultured_gamma_proteobacterium;</t>
  </si>
  <si>
    <t>Bacteria;Proteobacteria;Gammaproteobacteria;Pseudomonadales;Pseudomonadaceae;Pseudomonas;uncultured_sheep_mite_bacterium_Llangefni_4;</t>
  </si>
  <si>
    <t>Archaea;Euryarchaeota;Methanomicrobia;Methanomicrobiales;Methanomicrobiaceae;Methanogenium;uncultured_archaeon;</t>
  </si>
  <si>
    <t>Bacteria;Proteobacteria;Gammaproteobacteria;Vibrionales;Vibrionaceae;Vibrio;uncultured_Vibrionaceae_bacterium;</t>
  </si>
  <si>
    <t>Bacteria;Proteobacteria;Alphaproteobacteria;Rhodobacterales;Rhodobacteraceae;Rhodobacter;Rhodobacter_blasticus;</t>
  </si>
  <si>
    <t>Bacteria;Proteobacteria;Gammaproteobacteria;Oceanospirillales;Oceanospirillaceae;Nitrincola;Nitrincola_lacisaponensis;</t>
  </si>
  <si>
    <t>Bacteria;Chloroflexi;Ktedonobacteria;FFCH11981;uncultured_bacterium;unclassified;unclassified;</t>
  </si>
  <si>
    <t>Bacteria;Firmicutes;Clostridia;Clostridiales;Lachnospiraceae;Incertae_Sedis;Clostridium_aminophilum;</t>
  </si>
  <si>
    <t>Bacteria;Proteobacteria;Deltaproteobacteria;Bdellovibrionales;Bacteriovoracaceae;Bacteriovorax_sp__ETC;unclassified;</t>
  </si>
  <si>
    <t>Bacteria;Proteobacteria;Gammaproteobacteria;Alteromonadales;Alteromonadaceae;Marinobacter;Marinobacter_sp__GWS-BW-H30M;</t>
  </si>
  <si>
    <t>Bacteria;Verrucomicrobia;Verrucomicrobiae;Verrucomicrobiales;Verrucomicrobiaceae;uncultured_verrucomicrobium_DEV021;unclassified;</t>
  </si>
  <si>
    <t>Bacteria;Bacteroidetes;Bacteroidia;Bacteroidales;Rikenellaceae;RC9_gut_group;Bacteroidales_genomosp__P1;</t>
  </si>
  <si>
    <t>Bacteria;Proteobacteria;Gammaproteobacteria;Alteromonadales;Alteromonadaceae;Glaciecola;Glaciecola_pallidula;</t>
  </si>
  <si>
    <t>Bacteria;Proteobacteria;Gammaproteobacteria;Oceanospirillales;Oceanospirillaceae;Marinospirillum;Marinospirillum_megaterium;</t>
  </si>
  <si>
    <t>Bacteria;Proteobacteria;Gammaproteobacteria;Enterobacteriales;Enterobacteriaceae;Buchnera;Buchnera_aphidicola_(Pemphigus_populi);</t>
  </si>
  <si>
    <t>Bacteria;Proteobacteria;Deltaproteobacteria;Desulfobacterales;Desulfobacteraceae;Desulfoluna;Desulfoluna_butyratoxydans;</t>
  </si>
  <si>
    <t>Bacteria;Proteobacteria;Gammaproteobacteria;Thiotrichales;Thiotrichaceae;Thiothrix;uncultured_Thiothrix_sp_;</t>
  </si>
  <si>
    <t>Bacteria;Proteobacteria;Gammaproteobacteria;Chromatiales;Chromatiaceae;Nitrosococcus;Nitrosococcus_oceani_ATCC_19707;</t>
  </si>
  <si>
    <t>Bacteria;Proteobacteria;Deltaproteobacteria;Desulfovibrionales;Desulfohalobiaceae;Desulfothermus;Desulfothermus_okinawensis;</t>
  </si>
  <si>
    <t>Bacteria;Proteobacteria;Alphaproteobacteria;Rhizobiales;Family_Incertae_Sedis;Bauldia;uncultured_bacterium;</t>
  </si>
  <si>
    <t>Bacteria;Proteobacteria;Alphaproteobacteria;Rhodobacterales;Rhodobacteraceae;Rhodobacter;Rhodobacter_sp__AP-10;</t>
  </si>
  <si>
    <t>Bacteria;Proteobacteria;Alphaproteobacteria;Rhizobiales;Hyphomicrobiaceae;uncultured_bacterium;unclassified;</t>
  </si>
  <si>
    <t>Bacteria;Proteobacteria;Alphaproteobacteria;Rhodobacterales;Rhodobacteraceae;Octadecabacter;Octadecabacter_antarcticus;</t>
  </si>
  <si>
    <t>Bacteria;Firmicutes;Clostridia;Clostridiales;Syntrophomonadaceae;Syntrophomonas;Syntrophomonas_palmitatica;</t>
  </si>
  <si>
    <t>Bacteria;Proteobacteria;Gammaproteobacteria;Alteromonadales;Alteromonadaceae;endosymbiont_RT18_of_Lyrodus_pedicellatus;unclassified;</t>
  </si>
  <si>
    <t>Bacteria;Verrucomicrobia;Verrucomicrobiae;Verrucomicrobiales;Rubritaleaceae;Rubritalea;Rubritalea_tangerina;</t>
  </si>
  <si>
    <t>Bacteria;Proteobacteria;Alphaproteobacteria;Rickettsiales;SAR116_clade;uncultured_alpha_proteobacterium_HOC23;unclassified;</t>
  </si>
  <si>
    <t>Bacteria;Proteobacteria;Betaproteobacteria;Burkholderiales;CM1G08;uncultured_bacterium;unclassified;</t>
  </si>
  <si>
    <t>Bacteria;Firmicutes;Bacilli;Lactobacillales;Lactobacillaceae;Lactobacillus;Lactobacillus_sakei_subsp__carnosus;</t>
  </si>
  <si>
    <t>Bacteria;Firmicutes;Clostridia;Clostridiales;Syntrophomonadaceae;Syntrophomonas;uncultured_eubacterium_WCHB1-71;</t>
  </si>
  <si>
    <t>Bacteria;Proteobacteria;Gammaproteobacteria;Oceanospirillales;Oceanospirillaceae;Neptunomonas;Neptunomonas_antarctica;</t>
  </si>
  <si>
    <t>Bacteria;Cyanobacteria;SM2F09;uncultured_Gram-positive_bacterium;unclassified;unclassified;unclassified;</t>
  </si>
  <si>
    <t>Bacteria;Proteobacteria;Gammaproteobacteria;Vibrionales;Vibrionaceae;Enterovibrio;Enterovibrio_coralii;</t>
  </si>
  <si>
    <t>Bacteria;Proteobacteria;Alphaproteobacteria;Rhodospirillales;AKYH478;uncultured_bacterium;unclassified;</t>
  </si>
  <si>
    <t>Bacteria;Firmicutes;Clostridia;Clostridiales;Lachnospiraceae;Butyrivibrio;unidentified_rumen_bacterium_RFP18;</t>
  </si>
  <si>
    <t>Bacteria;Actinobacteria;Actinobacteria;Actinomycetales;Actinomycetaceae;Actinomyces;Actinomyces_sp__oral_clone_EP053;</t>
  </si>
  <si>
    <t>Bacteria;Proteobacteria;Deltaproteobacteria;Desulfobacterales;Desulfobacteraceae;Desulfobacterium;Desulfobacterium_sp__LSv25;</t>
  </si>
  <si>
    <t>Bacteria;Deinococcus-Thermus;Deinococci;Thermales;Thermaceae;Oceanithermus;Oceanithermus_profundus;</t>
  </si>
  <si>
    <t>Bacteria;Proteobacteria;Gammaproteobacteria;Alteromonadales;Alteromonadaceae;Marinobacter;Marinobacter_adhaerens;</t>
  </si>
  <si>
    <t>Bacteria;Proteobacteria;Gammaproteobacteria;Enterobacteriales;Enterobacteriaceae;Buchnera;Buchnera_aphidicola_(Geoica_urticularia);</t>
  </si>
  <si>
    <t>Bacteria;Proteobacteria;Gammaproteobacteria;Order_Incertae_Sedis;Family_Incertae_Sedis;Alkalimonas;Alkalimonas_collagenimarina;</t>
  </si>
  <si>
    <t>Bacteria;Proteobacteria;Gammaproteobacteria;Pseudomonadales;Pseudomonadaceae;Pseudomonas;Pseudomonas_sp__FAIR/BE/F/GH94;</t>
  </si>
  <si>
    <t>Bacteria;Chlorobi;Chlorobia;Chlorobiales;SJA-28;uncultured_bacterium;unclassified;</t>
  </si>
  <si>
    <t>Bacteria;Actinobacteria;Actinobacteria;Micrococcales;Micrococcaceae;Rothia;Rothia_sp__ChDC_B202;</t>
  </si>
  <si>
    <t>Bacteria;Proteobacteria;Alphaproteobacteria;Rickettsiales;Anaplasmataceae;Ehrlichia;Ehrlichia_sp__EHt224;</t>
  </si>
  <si>
    <t>Bacteria;Proteobacteria;Gammaproteobacteria;Alteromonadales;Alteromonadaceae;symbiont_LP1_of_Lyrodus_pedicellatus;unclassified;</t>
  </si>
  <si>
    <t>Bacteria;Proteobacteria;Gammaproteobacteria;Alteromonadales;Alteromonadaceae;Microbulbifer;Microbulbifer_yueqingensis;</t>
  </si>
  <si>
    <t>Bacteria;Proteobacteria;Gammaproteobacteria;Chromatiales;Chromatiaceae;Thiohalocapsa;Thiohalocapsa_halophila;</t>
  </si>
  <si>
    <t>Bacteria;Proteobacteria;Gammaproteobacteria;Alteromonadales;Moritellaceae;Moritella;Moritella_yayanosii;</t>
  </si>
  <si>
    <t>Bacteria;Proteobacteria;Deltaproteobacteria;Desulfobacterales;Desulfobulbaceae;Desulfobulbus;Desulfobulbus_rhabdoformis;</t>
  </si>
  <si>
    <t>Bacteria;Proteobacteria;Alphaproteobacteria;Rhodobacterales;Rhodobacteraceae;Roseibacterium;uncultured_Rhodobacteraceae_bacterium;</t>
  </si>
  <si>
    <t>Bacteria;Spirochaetae;Spirochaetes;Spirochaetales;Brachyspiraceae;Brachyspira;Brachyspira_sp__AN_4578/01;</t>
  </si>
  <si>
    <t>Bacteria;Bacteroidetes;Flavobacteria;Flavobacteriales;Flavobacteriaceae;Algibacter;Algibacter_mikhailovii;</t>
  </si>
  <si>
    <t>Bacteria;Tenericutes;Mollicutes;Mycoplasmatales;Mycoplasmataceae;Mycoplasma;Mycoplasma_fastidiosum;</t>
  </si>
  <si>
    <t>Bacteria;Proteobacteria;Alphaproteobacteria;Rickettsiales;Anaplasmataceae;Wolbachia;Wolbachia_endosymbiont_of_Nephila_clavata;</t>
  </si>
  <si>
    <t>Bacteria;Lentisphaerae;Lentisphaeria;MSBL3;uncultured_bacterium;unclassified;unclassified;</t>
  </si>
  <si>
    <t>Bacteria;Proteobacteria;Betaproteobacteria;Rhodocyclales;Rhodocyclaceae;Methyloversatilis;uncultured_bacterium;</t>
  </si>
  <si>
    <t>Bacteria;Firmicutes;Clostridia;Clostridiales;Clostridiaceae;Clostridium;Clostridium_acetireducens;</t>
  </si>
  <si>
    <t>Bacteria;Cyanobacteria;Cyanobacteria;SubsectionIII;FamilyI;Arthrospira;Arthrospira_platensis;</t>
  </si>
  <si>
    <t>Bacteria;Firmicutes;Clostridia;Clostridiales;Family_XVII_Incertae_Sedis;Thermaerobacter;Thermaerobacter_litoralis;</t>
  </si>
  <si>
    <t>Bacteria;Tenericutes;Mollicutes;Mycoplasmatales;Mycoplasmataceae;Candidatus_Bacilloplasma;uncultured_bacterium;</t>
  </si>
  <si>
    <t>Bacteria;Planctomycetes;Planctomycetacia;Brocadiales;Brocadiaceae;W4;uncultured_bacterium;</t>
  </si>
  <si>
    <t>Bacteria;Firmicutes;Negativicutes;Selenomonadales;uncultured_bacterium;unclassified;unclassified;</t>
  </si>
  <si>
    <t>Bacteria;Proteobacteria;Gammaproteobacteria;Pasteurellales;Pasteurellaceae;Actinobacillus;Acidithiobacillus_thiooxidans;</t>
  </si>
  <si>
    <t>Bacteria;Proteobacteria;Alphaproteobacteria;Rhizobiales;Methylobacteriaceae;Methylobacterium;Methylobacterium_isbiliense;</t>
  </si>
  <si>
    <t>Bacteria;Proteobacteria;Alphaproteobacteria;Rhodospirillales;Acetobacteraceae;Roseomonas;Roseomonas_vinacea;</t>
  </si>
  <si>
    <t>Bacteria;Proteobacteria;Gammaproteobacteria;Chromatiales;Chromatiaceae;Halochromatium;Halochromatium_roseum;</t>
  </si>
  <si>
    <t>Bacteria;Proteobacteria;Deltaproteobacteria;Myxococcales;Myxococcaceae;Myxococcus_sp__91014;unclassified;</t>
  </si>
  <si>
    <t>Bacteria;Proteobacteria;Gammaproteobacteria;Order_Incertae_Sedis;Family_Incertae_Sedis;Sedimenticola;Solemya_terraeregina_gill_symbiont;</t>
  </si>
  <si>
    <t>Bacteria;Proteobacteria;Alphaproteobacteria;Rhizobiales;Bradyrhizobiaceae;Bradyrhizobium;Bradyrhizobium_denitrificans;</t>
  </si>
  <si>
    <t>Bacteria;Proteobacteria;Deltaproteobacteria;Desulfuromonadales;Geobacteraceae;Geobacter;Geobacter_sp__CLFeRB;</t>
  </si>
  <si>
    <t>Bacteria;Firmicutes;Bacilli;Lactobacillales;Streptococcaceae;Streptococcus;Streptococcus_salivarius_subsp__salivarius;</t>
  </si>
  <si>
    <t>Bacteria;Proteobacteria;Gammaproteobacteria;Vibrionales;Vibrionaceae;Vibrio;Vibrio_cholerae_NCTC_8457;</t>
  </si>
  <si>
    <t>Bacteria;Proteobacteria;Gammaproteobacteria;Pseudomonadales;Pseudomonadaceae;Pseudomonas;Pseudomonas_alcaligenes;</t>
  </si>
  <si>
    <t>Bacteria;Proteobacteria;Gammaproteobacteria;Alteromonadales;Ferrimonadaceae;Ferrimonas;Ferrimonas_senticii;</t>
  </si>
  <si>
    <t>Bacteria;Proteobacteria;Gammaproteobacteria;Vibrionales;Vibrionaceae;Vibrio;Vibrio_sp__No_6;</t>
  </si>
  <si>
    <t>Bacteria;Proteobacteria;Gammaproteobacteria;Alteromonadales;Alteromonadaceae;Microbulbifer;Microbulbifer_marinus;</t>
  </si>
  <si>
    <t>Bacteria;Actinobacteria;Thermoleophilia;Solirubrobacterales;Patulibacteraceae;Patulibacter;Patulibacter_americanus;</t>
  </si>
  <si>
    <t>Bacteria;Proteobacteria;Gammaproteobacteria;Alteromonadales;Pseudoalteromonadaceae;Pseudoalteromonas;Pseudoalteromonas_ulvae;</t>
  </si>
  <si>
    <t>Bacteria;Proteobacteria;Alphaproteobacteria;Rhizobiales;Rhodobiaceae;Rhodobium;uncultured_alpha_proteobacterium;</t>
  </si>
  <si>
    <t>Bacteria;Proteobacteria;Alphaproteobacteria;Rickettsiales;Anaplasmataceae;Wolbachia;Wolbachia_endosymbiont_of_Phtiropsylla_agenoris;</t>
  </si>
  <si>
    <t>Bacteria;Deferribacteres;Deferribacteres;Deferribacterales;Family_Incertae_Sedis;Caldithrix;uncultured_bacterium;</t>
  </si>
  <si>
    <t>Bacteria;Firmicutes;Bacilli;Bacillales;Alicyclobacillaceae;uncultured_Alicyclobacillus_sp_;unclassified;</t>
  </si>
  <si>
    <t>Bacteria;Proteobacteria;Gammaproteobacteria;Pseudomonadales;Pseudomonadaceae;Pseudomonas;Pseudomonas_koreensis;</t>
  </si>
  <si>
    <t>Bacteria;Tenericutes;Mollicutes;DMI;uncultured_bacterium;unclassified;unclassified;</t>
  </si>
  <si>
    <t>Bacteria;Bacteroidetes;Cytophagia;Order_IV_Incertae_Sedis;Family_Incertae_Sedis;Thermonema;Thermonema_lapsum;</t>
  </si>
  <si>
    <t>Archaea;Thaumarchaeota;pSL12;uncultured_crenarchaeote;unclassified;unclassified;unclassified;</t>
  </si>
  <si>
    <t>Bacteria;Bacteroidetes;Flavobacteria;Flavobacteriales;Flavobacteriaceae;Kordia;marine_bacterium_ALUS253_6;</t>
  </si>
  <si>
    <t>Bacteria;Proteobacteria;Gammaproteobacteria;Enterobacteriales;Enterobacteriaceae;Edwardsiella;Edwardsiella_hoshinae;</t>
  </si>
  <si>
    <t>Bacteria;Bacteroidetes;Flavobacteria;Flavobacteriales;Flavobacteriaceae;Mesonia;Mesonia_sp__T-y2;</t>
  </si>
  <si>
    <t>Bacteria;Proteobacteria;Betaproteobacteria;Burkholderiales;Burkholderiaceae;Burkholderia;Burkholderia_bannensis;</t>
  </si>
  <si>
    <t>Bacteria;Proteobacteria;Alphaproteobacteria;Rhodobacterales;Rhodobacteraceae;Thalassobacter;Thalassobacter_stenotrophicus;</t>
  </si>
  <si>
    <t>Bacteria;Proteobacteria;Epsilonproteobacteria;Campylobacterales;Helicobacteraceae;Helicobacter;Helicobacter_sp__MIT_98-5357;</t>
  </si>
  <si>
    <t>Bacteria;Proteobacteria;Gammaproteobacteria;Methylococcales;Marine_Methylotrophic_Group_1;Bathymodiolus_platifrons_methanotrophic_gill_symbiont;unclassified;</t>
  </si>
  <si>
    <t>Bacteria;Proteobacteria;Alphaproteobacteria;Rickettsiales;Rickettsiaceae;Rickettsia;Rickettsia_typhi;</t>
  </si>
  <si>
    <t>Bacteria;Proteobacteria;Alphaproteobacteria;Rhodobacterales;Rhodobacteraceae;Rhodovulum;Rhodovulum_sp__AT2111;</t>
  </si>
  <si>
    <t>Bacteria;Firmicutes;Clostridia;Clostridiales;Family_XVII_Incertae_Sedis;Thermaerobacter;Thermaerobacter_composti;</t>
  </si>
  <si>
    <t>Bacteria;Proteobacteria;Deltaproteobacteria;Desulfovibrionales;Desulfohalobiaceae;Desulfonauticus;Desulfonauticus_autotrophicus;</t>
  </si>
  <si>
    <t>Bacteria;Proteobacteria;Gammaproteobacteria;Oceanospirillales;Halomonadaceae;Halomonas;Halomonas_aquamarina;</t>
  </si>
  <si>
    <t>Bacteria;Proteobacteria;Gammaproteobacteria;Alteromonadales;Alteromonadaceae;Glaciecola;uncultured_Glaciecola_sp_;</t>
  </si>
  <si>
    <t>Bacteria;Acidobacteria;Acidobacteria;Subgroup_17;uncultured_Acidobacteriaceae_bacterium;unclassified;unclassified;</t>
  </si>
  <si>
    <t>Bacteria;Aquificae;Aquificae;Aquificales;Hydrogenothermaceae;Persephonella;Persephonella_sp__MAR10202;</t>
  </si>
  <si>
    <t>Bacteria;Proteobacteria;Alphaproteobacteria;Rhodobacterales;Rhodobacteraceae;Phaeobacter_sp__G4;unclassified;</t>
  </si>
  <si>
    <t>Bacteria;Proteobacteria;Gammaproteobacteria;Enterobacteriales;Enterobacteriaceae;Salmonella;Salmonella_enterica_subsp__indica;</t>
  </si>
  <si>
    <t>Bacteria;Cyanobacteria;Cyanobacteria;SubsectionIII;FamilyI;Planktothrix;Planktothrix_agardhii_NIVA-CYA_11;</t>
  </si>
  <si>
    <t>Bacteria;Proteobacteria;Gammaproteobacteria;Alteromonadales;Shewanellaceae;Shewanella;Shewanella_marinintestina;</t>
  </si>
  <si>
    <t>Bacteria;Tenericutes;Mollicutes;Mycoplasmatales;Mycoplasmataceae;Mycoplasma;Mycoplasma_alkalescens;</t>
  </si>
  <si>
    <t>Bacteria;Firmicutes;Clostridia;Clostridiales;Clostridiaceae;Clostridium;Clostridium_nitrophenolicum;</t>
  </si>
  <si>
    <t>Bacteria;Bacteroidetes;Flavobacteria;Flavobacteriales;Flavobacteriaceae;Tenacibaculum;Tenacibaculum_ovolyticum;</t>
  </si>
  <si>
    <t>Bacteria;Nitrospirae;Nitrospira;Nitrospirales;Family_Incertae_Sedis;Candidatus_Methylomirabilis;uncultured_bacterium;</t>
  </si>
  <si>
    <t>Bacteria;Proteobacteria;Gammaproteobacteria;Enterobacteriales;Enterobacteriaceae;Pectobacterium;BEV_proteobacterium;</t>
  </si>
  <si>
    <t>Bacteria;Firmicutes;Clostridia;Clostridiales;Clostridiaceae;Alkaliphilus;Alkaliphilus_crotonatoxidans;</t>
  </si>
  <si>
    <t>Archaea;Euryarchaeota;Thermoplasmata;Thermoplasmatales;VC2_1_Arc6;uncultured_archaeon_VC2_1_Arc6;unclassified;</t>
  </si>
  <si>
    <t>Bacteria;Synergistetes;Synergistia;Synergistales;Synergistaceae;Candidatus_Tammella;uncultured_bacterium;</t>
  </si>
  <si>
    <t>Bacteria;Bacteroidetes;Sphingobacteriia;Sphingobacteriales;WCHB1-69;uncultured_eubacterium_WCHB1-69;unclassified;</t>
  </si>
  <si>
    <t>Bacteria;Bacteroidetes;Flavobacteria;Flavobacteriales;Flavobacteriaceae;Flavobacteriaceae_bacterium_'BSA_CS_02';unclassified;</t>
  </si>
  <si>
    <t>Bacteria;Proteobacteria;Gammaproteobacteria;Alteromonadales;Alteromonadaceae;Microbulbifer;Microbulbifer_thermotolerans;</t>
  </si>
  <si>
    <t>Bacteria;Proteobacteria;Alphaproteobacteria;Sphingomonadales;Erythrobacteraceae;Erythrobacter;Erythrobacter_citreus;</t>
  </si>
  <si>
    <t>Bacteria;Actinobacteria;Actinobacteria;Streptosporangiales;Streptosporangiaceae;Acrocarpaspora;Acrocarpospora_macrocephala;</t>
  </si>
  <si>
    <t>Bacteria;Proteobacteria;Gammaproteobacteria;Oceanospirillales;Halomonadaceae;Modicisalibacter;Modicisalibacter_tunisiensis;</t>
  </si>
  <si>
    <t>Bacteria;Planctomycetes;Planctomycetacia;Planctomycetales;Planctomycetaceae;Planctomyces;Planctomyces_limnophilus;</t>
  </si>
  <si>
    <t>Bacteria;Proteobacteria;Deltaproteobacteria;Desulfovibrionales;Desulfomicrobiaceae;Desulfomicrobium;Desulfomicrobium_thermophilum;</t>
  </si>
  <si>
    <t>Bacteria;Gemmatimonadetes;Gemmatimonadetes;Gemmatimonadales;Gemmatimonadaceae;uncultured_bacterium_#0319-7G21;unclassified;</t>
  </si>
  <si>
    <t>Bacteria;Actinobacteria;Acidimicrobiia;Acidimicrobiales;uncultured_actinobacterium;unclassified;unclassified;</t>
  </si>
  <si>
    <t>Bacteria;Proteobacteria;Alphaproteobacteria;Rhodospirillales;Acetobacteraceae;Roseomonas;uncultured_bacterium;</t>
  </si>
  <si>
    <t>Bacteria;Firmicutes;Bacilli;Lactobacillales;Streptococcaceae;Streptococcus;Streptococcus_cristatus;</t>
  </si>
  <si>
    <t>Bacteria;Cyanobacteria;WD272;uncultured_eubacterium_WD272;unclassified;unclassified;unclassified;</t>
  </si>
  <si>
    <t>Bacteria;Proteobacteria;Alphaproteobacteria;Rhodobacterales;Rhodobacteraceae;Gaetbulicola;Gaetbulicola_byunsanensis;</t>
  </si>
  <si>
    <t>Bacteria;Candidate_division_OD1;uncultured_candidate_division_OP11_bacterium;unclassified;unclassified;unclassified;unclassified;</t>
  </si>
  <si>
    <t>Bacteria;Proteobacteria;Alphaproteobacteria;Rhodobacterales;Rhodobacteraceae;Amaricoccus;Tetracoccus_cechii;</t>
  </si>
  <si>
    <t>Bacteria;Bacteroidetes;Flavobacteria;Flavobacteriales;Flavobacteriaceae;Chryseobacterium;Chryseobacterium_jeonii;</t>
  </si>
  <si>
    <t>Bacteria;Proteobacteria;Alphaproteobacteria;Rhodospirillales;Acetobacteraceae;Acidiphilium;Acidiphilium_sp__MBIC4287;</t>
  </si>
  <si>
    <t>Bacteria;Tenericutes;Mollicutes;Mycoplasmatales;Mycoplasmataceae;Mycoplasma;Mycoplasma_elephantis;</t>
  </si>
  <si>
    <t>Bacteria;Proteobacteria;Gammaproteobacteria;Oceanospirillales;Oceanospirillaceae;Marinomonas;Marinomonas_sp__BSw10005;</t>
  </si>
  <si>
    <t>Bacteria;Proteobacteria;Gammaproteobacteria;Oceanospirillales;Hahellaceae;Kistimonas;Kistimonas_asteriae;</t>
  </si>
  <si>
    <t>Bacteria;Proteobacteria;Gammaproteobacteria;Pseudomonadales;Moraxellaceae;Acinetobacter;Acinetobacter_genomosp__C1;</t>
  </si>
  <si>
    <t>Bacteria;Tenericutes;Mollicutes;Order_Incertae_Sedis;Family_Incertae_Sedis;Candidatus_Phytoplasma;'Picris_echioides'_phyllody_phytoplasma;</t>
  </si>
  <si>
    <t>Bacteria;Proteobacteria;Betaproteobacteria;Burkholderiales;Burkholderiaceae;Limnobacter;bacterium_Ellin5074;</t>
  </si>
  <si>
    <t>Bacteria;Bacteroidetes;Flavobacteria;Flavobacteriales;Flavobacteriaceae;Chryseobacterium;Chryseobacterium_sp__FRGDSA_4034/97;</t>
  </si>
  <si>
    <t>Bacteria;Proteobacteria;Alphaproteobacteria;Rhodospirillales;Acetobacteraceae;Gluconobacter;Gluconobacter_kondonii;</t>
  </si>
  <si>
    <t>Bacteria;Proteobacteria;Gammaproteobacteria;Chromatiales;Chromatiaceae;Thiohalobacter;Thiohalobacter_thiocyanaticus;</t>
  </si>
  <si>
    <t>Bacteria;Acidobacteria;Acidobacteria;Subgroup_4;Family_Incertae_Sedis;Blastocatella;uncultured_Antarctic_bacterium_LB3-30;</t>
  </si>
  <si>
    <t>Bacteria;Firmicutes;Clostridia;Clostridiales;Family_XVII_Incertae_Sedis;Thermaerobacter;Thermaerobacter_sp__C4-1;</t>
  </si>
  <si>
    <t>Bacteria;Firmicutes;Clostridia;Thermoanaerobacterales;Thermoanaerobacteraceae;Thermoanaerobacter;Thermoanaerobacter_thermohydrosulfuricus;</t>
  </si>
  <si>
    <t>Bacteria;Tenericutes;Mollicutes;Mycoplasmatales;Mycoplasmataceae;Mycoplasma;Mycoplasma_bovoculi;</t>
  </si>
  <si>
    <t>Bacteria;Proteobacteria;Alphaproteobacteria;Rhodospirillales;Rhodospirillaceae;Thalassobaculum;Thalassobaculum_salexigens;</t>
  </si>
  <si>
    <t>Bacteria;Proteobacteria;Alphaproteobacteria;Rhodobacterales;Rhodobacteraceae;Paracoccus;Paracoccus_sp__KL1;</t>
  </si>
  <si>
    <t>Bacteria;Planctomycetes;Phycisphaerae;MSB-3A7_sediment_group;uncultured_bacterium;unclassified;unclassified;</t>
  </si>
  <si>
    <t>Bacteria;Proteobacteria;Betaproteobacteria;Burkholderiales;Burkholderiaceae;Cupriavidus;Burkholderiaceae_bacterium_KVD-1700-13;</t>
  </si>
  <si>
    <t>Bacteria;Proteobacteria;Gammaproteobacteria;Enterobacteriales;Enterobacteriaceae;Raoultella;uncultured_bacterium;</t>
  </si>
  <si>
    <t>Bacteria;Proteobacteria;Alphaproteobacteria;Rhizobiales;Phyllobacteriaceae;Phyllobacterium;Phyllobacterium_trifolii;</t>
  </si>
  <si>
    <t>Bacteria;Proteobacteria;Deltaproteobacteria;Desulfobacterales;Desulfobulbaceae;MSBL7;uncultured_delta_proteobacterium;</t>
  </si>
  <si>
    <t>Bacteria;Proteobacteria;Gammaproteobacteria;Pseudomonadales;Pseudomonadaceae;Pseudomonas;Pseudomonas_pavonaceae;</t>
  </si>
  <si>
    <t>Bacteria;Bacteroidetes;Flavobacteria;Flavobacteriales;Flavobacteriaceae;Chryseobacterium;Flavobacteriaceae_bacterium_IMMIB_L-12475;</t>
  </si>
  <si>
    <t>Bacteria;Proteobacteria;Gammaproteobacteria;Pseudomonadales;Moraxellaceae;Alkanindiges;Alkanindiges_illinoisensis;</t>
  </si>
  <si>
    <t>Bacteria;Proteobacteria;Gammaproteobacteria;Pseudomonadales;Pseudomonadaceae;Pseudomonas;rape_rhizosphere_bacterium_cse024;</t>
  </si>
  <si>
    <t>Bacteria;Proteobacteria;Alphaproteobacteria;Rhodobacterales;Rhodobacteraceae;Roseicyclus;Roseicyclus_mahoneyensis;</t>
  </si>
  <si>
    <t>Bacteria;Proteobacteria;Deltaproteobacteria;Syntrophobacterales;Syntrophobacteraceae;Desulfacinum;Desulfacinum_sp__M40/2_CIV-2_3;</t>
  </si>
  <si>
    <t>Bacteria;Proteobacteria;Betaproteobacteria;Rhodocyclales;Rhodocyclaceae;Uliginosibacterium;Uliginosibacterium_gangwonense;</t>
  </si>
  <si>
    <t>Bacteria;Armatimonadetes;Chthonomonadetes;Chthonomonadales;Chthonomonadaceae;Chthonomonas;Chthonomonas_calidirosea;</t>
  </si>
  <si>
    <t>Archaea;Euryarchaeota;Halobacteria;Halobacteriales;Halobacteriaceae;Halorhabdus;Halorhabdus_tiamatea;</t>
  </si>
  <si>
    <t>Bacteria;Firmicutes;Bacilli;Lactobacillales;P5D1-392;uncultured_bacterium;unclassified;</t>
  </si>
  <si>
    <t>Bacteria;Bacteroidetes;Flavobacteria;Flavobacteriales;Flavobacteriaceae;Capnocytophaga;Capnocytophaga_gingivalis;</t>
  </si>
  <si>
    <t>Bacteria;Proteobacteria;Alphaproteobacteria;Rickettsiales;Rickettsiaceae;Rickettsia;Rickettsia_tamurae;</t>
  </si>
  <si>
    <t>Bacteria;Proteobacteria;Alphaproteobacteria;Rhodospirillales;Acetobacteraceae;uncultured_bacterium_DA004;unclassified;</t>
  </si>
  <si>
    <t>Bacteria;Proteobacteria;Gammaproteobacteria;Alteromonadales;Alteromonadaceae;Marinobacter;Marinobacter_szutsaonensis;</t>
  </si>
  <si>
    <t>Bacteria;Cyanobacteria;Cyanobacteria;SubsectionIII;FamilyI;Prochlorothrix;Prochlorothrix_hollandica_PCC_9006;</t>
  </si>
  <si>
    <t>Bacteria;Proteobacteria;Gammaproteobacteria;Alteromonadales;Alteromonadaceae;Haliea;Arctic_sea_ice_bacterium_ARK10038;</t>
  </si>
  <si>
    <t>Bacteria;Proteobacteria;Gammaproteobacteria;HOC36;uncultured_proteobacterium_HOC31;unclassified;unclassified;</t>
  </si>
  <si>
    <t>Bacteria;Bacteroidetes;Bacteroidia;Bacteroidales;Rikenellaceae;M2PB4-61_termite_group;uncultured_Bacteroidales_bacterium;</t>
  </si>
  <si>
    <t>Bacteria;Proteobacteria;Gammaproteobacteria;Alteromonadales;Moritellaceae;Moritella;Moritella_viscosa;</t>
  </si>
  <si>
    <t>Bacteria;Tenericutes;Mollicutes;Haloplasmatales;Haloplasmataceae;Haloplasma;Haloplasma_contractile;</t>
  </si>
  <si>
    <t>Bacteria;Proteobacteria;Alphaproteobacteria;Rhodospirillales;Acetobacteraceae;Rhodovastum;uncultured_eubacterium_WD236;</t>
  </si>
  <si>
    <t>Bacteria;Firmicutes;Bacilli;Bacillales;Staphylococcaceae;Staphylococcus;Staphylococcus_aureus_subsp__aureus_LCT-SA112;</t>
  </si>
  <si>
    <t>Bacteria;Proteobacteria;Alphaproteobacteria;Sphingomonadales;AKIW852;uncultured_soil_bacterium;unclassified;</t>
  </si>
  <si>
    <t>Bacteria;Firmicutes;Bacilli;Lactobacillales;Lactobacillaceae;Lactobacillus;Lactobacillus_curvatus;</t>
  </si>
  <si>
    <t>Bacteria;Proteobacteria;Alphaproteobacteria;Rhodobacterales;Rhodobacteraceae;Amaricoccus;uncultured_alpha_proteobacterium;</t>
  </si>
  <si>
    <t>Bacteria;Bacteroidetes;Flavobacteria;Flavobacteriales;Flavobacteriaceae;Winogradskyella;Winogradskyella_poriferorum;</t>
  </si>
  <si>
    <t>Bacteria;Proteobacteria;Gammaproteobacteria;Oceanospirillales;Halomonadaceae;Halomonas;Halomonas_xinjiangensis;</t>
  </si>
  <si>
    <t>Bacteria;Proteobacteria;Gammaproteobacteria;Alteromonadales;Colwelliaceae;Thalassomonas;Thalassomonas_agarivorans;</t>
  </si>
  <si>
    <t>Bacteria;Bacteroidetes;Sphingobacteriia;Sphingobacteriales;Saprospiraceae;Aureispira;Saprospira_sp__CNJ640;</t>
  </si>
  <si>
    <t>Bacteria;Proteobacteria;Gammaproteobacteria;Pseudomonadales;Pseudomonadaceae;Azomonas;Azomonas_macrocytogenes;</t>
  </si>
  <si>
    <t>Bacteria;Actinobacteria;Actinobacteria;Micrococcales;Brevibacteriaceae;Brevibacterium;Brevibacterium_mcbrellneri;</t>
  </si>
  <si>
    <t>Bacteria;Proteobacteria;Alphaproteobacteria;Rhodobacterales;Rhodobacteraceae;Citreicella;hydrothermal_vent_strain_AG33;</t>
  </si>
  <si>
    <t>Bacteria;Proteobacteria;Alphaproteobacteria;Rhodospirillales;Acetobacteraceae;Humitalea;Humitalea_rosea;</t>
  </si>
  <si>
    <t>Bacteria;Proteobacteria;Alphaproteobacteria;Rhodobacterales;Rhodobacteraceae;Pseudorhodobacter;Pseudorhodobacter_aquimaris;</t>
  </si>
  <si>
    <t>Bacteria;Proteobacteria;Alphaproteobacteria;Rhodobacterales;Rhodobacteraceae;Paracoccus;Paracoccus_aminophilus;</t>
  </si>
  <si>
    <t>Bacteria;Proteobacteria;Gammaproteobacteria;Alteromonadales;Moritellaceae;Moritella;uncultured_Moritella_sp_;</t>
  </si>
  <si>
    <t>Bacteria;Proteobacteria;Gammaproteobacteria;Pseudomonadales;Moraxellaceae;Psychrobacter;Psychrobacter_arenosus;</t>
  </si>
  <si>
    <t>Bacteria;Proteobacteria;Gammaproteobacteria;Oceanospirillales;Oceanospirillaceae;Marinobacterium;Marinobacterium_sediminicola;</t>
  </si>
  <si>
    <t>Bacteria;Proteobacteria;Alphaproteobacteria;Rhizobiales;Phyllobacteriaceae;Nitratireductor;Mesorhizobium_sp__TUT1018;</t>
  </si>
  <si>
    <t>Bacteria;Actinobacteria;Actinobacteria;Streptomycetales;Streptomycetaceae;Streptomyces;Streptomyces_flavovirens;</t>
  </si>
  <si>
    <t>Bacteria;Proteobacteria;Gammaproteobacteria;Enterobacteriales;Enterobacteriaceae;Yersinia;Yersinia_pestis_CO92;</t>
  </si>
  <si>
    <t>Bacteria;Proteobacteria;Betaproteobacteria;Burkholderiales;Comamonadaceae;Acidovorax;uncultured_soil_bacterium;</t>
  </si>
  <si>
    <t>Bacteria;Bacteroidetes;Flavobacteria;Flavobacteriales;Flavobacteriaceae;Yeosuana;Yeosuana_aromativorans;</t>
  </si>
  <si>
    <t>Bacteria;Proteobacteria;Gammaproteobacteria;Alteromonadales;Alteromonadaceae;Porticoccus;uncultured_marine_bacterium_ZD0117;</t>
  </si>
  <si>
    <t>Bacteria;Firmicutes;Bacilli;Bacillales;Staphylococcaceae;Staphylococcus;psychrophilic_marine_bacterium_PS35;</t>
  </si>
  <si>
    <t>Bacteria;Proteobacteria;Epsilonproteobacteria;Campylobacterales;Helicobacteraceae;Sulfurovum;uncultured_bacterium_VC2_1_Bac1;</t>
  </si>
  <si>
    <t>Bacteria;Proteobacteria;Gammaproteobacteria;Pseudomonadales;Moraxellaceae;Acinetobacter;Acinetobacter_brisouii;</t>
  </si>
  <si>
    <t>Bacteria;Proteobacteria;Alphaproteobacteria;Rhodospirillales;Family_Incertae_Sedis;Candidatus_Alysiosphaera;uncultured_bacterium;</t>
  </si>
  <si>
    <t>Bacteria;Proteobacteria;Gammaproteobacteria;Vibrionales;Vibrionaceae;Photobacterium;bacterium_ST7;</t>
  </si>
  <si>
    <t>Bacteria;Bacteroidetes;Sphingobacteriia;Sphingobacteriales;Chitinophagaceae;Flavisolibacter;uncultured_soil_bacterium;</t>
  </si>
  <si>
    <t>Bacteria;Proteobacteria;Gammaproteobacteria;Vibrionales;Vibrionaceae;Vibrio;Vibrio_nigripulchritudo;</t>
  </si>
  <si>
    <t>Bacteria;Proteobacteria;Gammaproteobacteria;Chromatiales;Ectothiorhodospiraceae;Ectothiorhodospira;Ectothiorhodospira_shaposhnikovii;</t>
  </si>
  <si>
    <t>Bacteria;Proteobacteria;Gammaproteobacteria;Alteromonadales;Psychromonadaceae;Psychromonas;gas_vacuolate_str__90-P&lt;gv&gt;1;</t>
  </si>
  <si>
    <t>Bacteria;Proteobacteria;Deltaproteobacteria;Desulfuromonadales;uncultured_bacterium;unclassified;unclassified;</t>
  </si>
  <si>
    <t>Bacteria;Proteobacteria;Gammaproteobacteria;Alteromonadales;Idiomarinaceae;Idiomarina;halophilic_bacterium_TAG_C7;</t>
  </si>
  <si>
    <t>Bacteria;Deferribacteres;Deferribacteres;Deferribacterales;Family_Incertae_Sedis;Caldithrix;saltmarsh_clone_LCP-26;</t>
  </si>
  <si>
    <t>Bacteria;Proteobacteria;Gammaproteobacteria;Methylococcales;Methylococcaceae;Methylogaea;Methylogaea_oryzae;</t>
  </si>
  <si>
    <t>Bacteria;Proteobacteria;Alphaproteobacteria;Caulobacterales;Caulobacteraceae;Brevundimonas;alpha_proteobacterium_HTA333;</t>
  </si>
  <si>
    <t>Bacteria;Tenericutes;Mollicutes;Mycoplasmatales;Mycoplasmataceae;Mycoplasma;Mycoplasma_sturni;</t>
  </si>
  <si>
    <t>Bacteria;Proteobacteria;Deltaproteobacteria;Desulfobacterales;Desulfobacteraceae;Desulfosarcina;Desulfosarcina_ovata;</t>
  </si>
  <si>
    <t>Bacteria;Proteobacteria;Alphaproteobacteria;Rhizobiales;Elev-16S-1546;uncultured_Methylocystaceae_bacterium;unclassified;</t>
  </si>
  <si>
    <t>Bacteria;Firmicutes;Bacilli;Bacillales;Paenibacillaceae;Paenibacillus;Paenibacillus_turicensis;</t>
  </si>
  <si>
    <t>Bacteria;Proteobacteria;Gammaproteobacteria;Chromatiales;Ectothiorhodospiraceae;Ectothiorhodospira;Ectothiorhodospira_salini;</t>
  </si>
  <si>
    <t>Bacteria;Firmicutes;Clostridia;Clostridiales;Family_XII_Incertae_Sedis;Fusibacter;unidentified_proteobacterium;</t>
  </si>
  <si>
    <t>Bacteria;Proteobacteria;Gammaproteobacteria;Alteromonadales;Pseudoalteromonadaceae;Pseudoalteromonas;Pseudoalteromonas_sp__NJ5-1-2B;</t>
  </si>
  <si>
    <t>Bacteria;Proteobacteria;Deltaproteobacteria;Desulfobacterales;Desulfobulbaceae;MSBL7;uncultured_bacterium;</t>
  </si>
  <si>
    <t>Bacteria;Proteobacteria;Alphaproteobacteria;Rhodobacterales;Rhodobacteraceae;Paracoccus;Paracoccus_stylophorae;</t>
  </si>
  <si>
    <t>Bacteria;Proteobacteria;Gammaproteobacteria;Oceanospirillales;Alcanivoracaceae;Alcanivorax;Alcanivorax_sp__NBRC_102021;</t>
  </si>
  <si>
    <t>Bacteria;Proteobacteria;Gammaproteobacteria;Oceanospirillales;Oceanospirillaceae;Reinekea;Reinekea_aestuarii;</t>
  </si>
  <si>
    <t>Bacteria;Acidobacteria;Acidobacteria;Acidobacteriales;Acidobacteriaceae_(Subgroup_1);Granulicella;uncultured_eubacterium_WD228;</t>
  </si>
  <si>
    <t>Bacteria;Proteobacteria;Gammaproteobacteria;Pseudomonadales;Moraxellaceae;Acinetobacter;gamma_proteobacterium_HTC042;</t>
  </si>
  <si>
    <t>Bacteria;Cyanobacteria;Cyanobacteria;SubsectionI;FamilyI;Synechococcus;uncultured_Synechococcus_sp_;</t>
  </si>
  <si>
    <t>Bacteria;Spirochaetae;Spirochaetes;Spirochaetales;Spirochaetaceae;Treponema;Treponema_amylovorum;</t>
  </si>
  <si>
    <t>Bacteria;Spirochaetae;Spirochaetes;Spirochaetales;Leptospiraceae;Leptospira;Leptospira_terpstrae_serovar_Hualin;</t>
  </si>
  <si>
    <t>Bacteria;Firmicutes;Clostridia;Clostridiales;Lachnospiraceae;probable_genus_10;unidentified_rumen_bacterium_RFN27;</t>
  </si>
  <si>
    <t>Bacteria;Cyanobacteria;Cyanobacteria;SubsectionIV;FamilyI;Cylindrospermum;Cylindrospermum_stagnale_PCC_7417;</t>
  </si>
  <si>
    <t>Bacteria;Proteobacteria;Gammaproteobacteria;Pasteurellales;Pasteurellaceae;Haemophilus;Haemophilus_influenzae_ATCC_8142;</t>
  </si>
  <si>
    <t>Bacteria;Firmicutes;Erysipelotrichia;Erysipelotrichales;Erysipelotrichaceae;Asteroleplasma;uncultured_soil_bacterium;</t>
  </si>
  <si>
    <t>Bacteria;Firmicutes;Bacilli;Bacillales;Paenibacillaceae;Paenibacillus;Paenibacillus_sp__DSM_1481;</t>
  </si>
  <si>
    <t>Bacteria;Acidobacteria;Acidobacteria;Subgroup_3;Family_Incertae_Sedis;Candidatus_Solibacter;bacterium_Ellin6071;</t>
  </si>
  <si>
    <t>Bacteria;Proteobacteria;Alphaproteobacteria;Sphingomonadales;Erythrobacteraceae;Erythrobacter;Erythrobacter_sp__MBIC3019;</t>
  </si>
  <si>
    <t>Bacteria;Firmicutes;Bacilli;Bacillales;Staphylococcaceae;Salinicoccus;Salinicoccus_halodurans;</t>
  </si>
  <si>
    <t>Bacteria;Proteobacteria;Deltaproteobacteria;Desulfuromonadales;Desulfuromonadaceae;Pelobacter;Pelobacter_massiliensis;</t>
  </si>
  <si>
    <t>Bacteria;Spirochaetae;Spirochaetes;Spirochaetales;Spirochaetaceae;Treponema;Treponema_berlinense;</t>
  </si>
  <si>
    <t>Bacteria;Proteobacteria;Gammaproteobacteria;Thiotrichales;Piscirickettsiaceae;Marine_Methylotrophic_Group_3;uncultured_deep-sea_bacterium;</t>
  </si>
  <si>
    <t>Bacteria;Proteobacteria;Alphaproteobacteria;Rhodobacterales;Rhodobacteraceae;Ruegeria;Ruegeria_lacuscaerulensis;</t>
  </si>
  <si>
    <t>Bacteria;Proteobacteria;Gammaproteobacteria;Vibrionales;Vibrionaceae;Photobacterium;Photobacterium_jeanii;</t>
  </si>
  <si>
    <t>Bacteria;Proteobacteria;Betaproteobacteria;Burkholderiales;Oxalobacteraceae;Massilia;uncultured_Oxalobacteraceae_bacterium;</t>
  </si>
  <si>
    <t>Bacteria;Proteobacteria;Gammaproteobacteria;Vibrionales;Vibrionaceae;Vibrio;Vibrio_sp__QY102;</t>
  </si>
  <si>
    <t>Bacteria;Actinobacteria;Actinobacteria;Propionibacteriales;Nocardioidaceae;Aeromicrobium;Aeromicrobium_ponti;</t>
  </si>
  <si>
    <t>Bacteria;Proteobacteria;Alphaproteobacteria;Rhodospirillales;Rhodospirillaceae;Tistrella;Tistrella_bauzanensis;</t>
  </si>
  <si>
    <t>Bacteria;Proteobacteria;Gammaproteobacteria;Alteromonadales;Pseudoalteromonadaceae;Pseudoalteromonas;Pseudoalteromonas_aliena;</t>
  </si>
  <si>
    <t>Bacteria;Proteobacteria;Gammaproteobacteria;Alteromonadales;Pseudoalteromonadaceae;Pseudoalteromonas;marine_bacterium_ATAM173a_36;</t>
  </si>
  <si>
    <t>Bacteria;Verrucomicrobia;Verrucomicrobiae;Verrucomicrobiales;Rubritaleaceae;Rubritalea;Rubritalea_squalenifaciens;</t>
  </si>
  <si>
    <t>Bacteria;Proteobacteria;Gammaproteobacteria;Pseudomonadales;Moraxellaceae;Acinetobacter;Acinetobacter_sp_;</t>
  </si>
  <si>
    <t>Bacteria;Proteobacteria;Alphaproteobacteria;Rhizobiales;Bradyrhizobiaceae;Bradyrhizobium;Agromonas_oligotrophica;</t>
  </si>
  <si>
    <t>Bacteria;Cyanobacteria;Cyanobacteria;SubsectionIII;FamilyI;Halomicronema;uncultured_cyanobacterium;</t>
  </si>
  <si>
    <t>Bacteria;Proteobacteria;Gammaproteobacteria;Order_Incertae_Sedis;Family_Incertae_Sedis;Gallaecimonas;Aeromonadaceae_bacterium_PH35;</t>
  </si>
  <si>
    <t>Bacteria;Acidobacteria;Acidobacteria;Acidobacteriales;Acidobacteriaceae_(Subgroup_1);bacterium_Ellin5227;unclassified;</t>
  </si>
  <si>
    <t>Bacteria;Chlamydiae;Chlamydiae;Chlamydiales;Parachlamydiaceae;Neochlamydia;endosymbiont_of_Acanthamoeba_sp__UWC22;</t>
  </si>
  <si>
    <t>Bacteria;Proteobacteria;Gammaproteobacteria;Xanthomonadales;Nevskiaceae;uncultured_gamma_proteobacterium;unclassified;</t>
  </si>
  <si>
    <t>Bacteria;Proteobacteria;Gammaproteobacteria;Alteromonadales;Alteromonadaceae;Halioglobus;uncultured_sediment_bacterium;</t>
  </si>
  <si>
    <t>Bacteria;Proteobacteria;Gammaproteobacteria;Oceanospirillales;Alcanivoracaceae;Kangiella;Kangiella_sp__KM1;</t>
  </si>
  <si>
    <t>Bacteria;Proteobacteria;Gammaproteobacteria;Pseudomonadales;Moraxellaceae;Enhydrobacter;Enhydrobacter_aerosaccus;</t>
  </si>
  <si>
    <t>Bacteria;Bacteroidetes;Sphingobacteriia;Sphingobacteriales;Chitinophagaceae;Terrimonas;Terrimonas_sp__QH;</t>
  </si>
  <si>
    <t>Bacteria;Proteobacteria;Alphaproteobacteria;Rhodobacterales;Rhodobacteraceae;Paracoccus;Paracoccus_carotinifaciens;</t>
  </si>
  <si>
    <t>Bacteria;Proteobacteria;Alphaproteobacteria;Rhizobiales;Hyphomicrobiaceae;Devosia;unidentified_eubacterium_clone_BSV03;</t>
  </si>
  <si>
    <t>Bacteria;Firmicutes;Bacilli;Lactobacillales;Streptococcaceae;Streptococcus;Streptococcus_gordonii;</t>
  </si>
  <si>
    <t>Bacteria;Proteobacteria;Gammaproteobacteria;Enterobacteriales;Enterobacteriaceae;Serratia;Serratia_grimesii;</t>
  </si>
  <si>
    <t>Bacteria;Proteobacteria;Gammaproteobacteria;Xanthomonadales;Xanthomonadaceae;Metallibacterium;uncultured_bacterium;</t>
  </si>
  <si>
    <t>Bacteria;Proteobacteria;Alphaproteobacteria;Rhodobacterales;Rhodobacteraceae;Sulfitobacter;Sulfitobacter_donghicola;</t>
  </si>
  <si>
    <t>Bacteria;Chloroflexi;Thermomicrobia;Sphaerobacterales;Sphaerobacteraceae;Sphaerobacter;uncultured_Chloroflexi_bacterium;</t>
  </si>
  <si>
    <t>Archaea;Euryarchaeota;Thermoplasmata;19c-33;uncultured_archaeon_19c-33;unclassified;unclassified;</t>
  </si>
  <si>
    <t>Bacteria;Proteobacteria;Gammaproteobacteria;Alteromonadales;Idiomarinaceae;Pseudidiomarina;uncultured_bacterium;</t>
  </si>
  <si>
    <t>Bacteria;Proteobacteria;Gammaproteobacteria;Enterobacteriales;Enterobacteriaceae;Escherichia-Shigella;uncultured_gamma_proteobacterium;</t>
  </si>
  <si>
    <t>Bacteria;Candidate_division_OP8;candidate_division_OP8_clone_OPB5;unclassified;unclassified;unclassified;unclassified;</t>
  </si>
  <si>
    <t>Bacteria;Proteobacteria;Alphaproteobacteria;Rhizobiales;Hyphomicrobiaceae;Hyphomicrobium;Hyphomicrobium_sp__P2;</t>
  </si>
  <si>
    <t>Bacteria;Actinobacteria;Actinobacteria;Actinomycetales;Actinomycetaceae;Actinomyces;Actinomyces_bowdenii;</t>
  </si>
  <si>
    <t>Bacteria;Chloroflexi;Class_Incertae_Sedis;Order_Incertae_Sedis;Family_Incertae_Sedis;Thermobaculum;Thermobaculum_terrenum;</t>
  </si>
  <si>
    <t>Bacteria;Proteobacteria;Gammaproteobacteria;Alteromonadales;Idiomarinaceae;Aliidiomarina;Aliidiomarina_taiwanensis;</t>
  </si>
  <si>
    <t>Bacteria;Firmicutes;Bacilli;Bacillales;Staphylococcaceae;Staphylococcus;uncultured_Staphylococcus_sp_;</t>
  </si>
  <si>
    <t>Bacteria;Proteobacteria;Gammaproteobacteria;Order_Incertae_Sedis;Family_Incertae_Sedis;Marinicella;uncultured_proteobacterium;</t>
  </si>
  <si>
    <t>Bacteria;Proteobacteria;Deltaproteobacteria;Desulfobacterales;Desulfobulbaceae;SEEP-SRB4;uncultured_delta_proteobacterium_Sva1036;</t>
  </si>
  <si>
    <t>Bacteria;Proteobacteria;Gammaproteobacteria;Methylococcales;Methylococcaceae;Methylocaldum;Methylocaldum_sp__H-11;</t>
  </si>
  <si>
    <t>Bacteria;Firmicutes;Clostridia;Clostridiales;Clostridiaceae;Anaerovirgula;Anaerovirgula_multivorans;</t>
  </si>
  <si>
    <t>Bacteria;Firmicutes;Bacilli;Lactobacillales;Lactobacillaceae;Lactobacillus;Lactobacillus_sp__NBRC_107180;</t>
  </si>
  <si>
    <t>Bacteria;Acidobacteria;Holophagae;Subgroup_10;43F-1404R;uncultured_soil_bacterium;unclassified;</t>
  </si>
  <si>
    <t>Bacteria;Firmicutes;Clostridia;Clostridiales;Peptococcaceae;Peptococcus;Peptococcus_niger;</t>
  </si>
  <si>
    <t>Bacteria;Proteobacteria;Epsilonproteobacteria;R103-B63;uncultured_epsilon_proteobacterium;unclassified;unclassified;</t>
  </si>
  <si>
    <t>Bacteria;Proteobacteria;Gammaproteobacteria;Alteromonadales;Pseudoalteromonadaceae;Pseudoalteromonas;uncultured_bacterium;</t>
  </si>
  <si>
    <t>Bacteria;Proteobacteria;Gammaproteobacteria;Vibrionales;Vibrionaceae;Vibrio;Vibrio_agarivorans;</t>
  </si>
  <si>
    <t>Bacteria;Firmicutes;Clostridia;Clostridiales;Peptococcaceae;Pelotomaculum;Pelotomaculum_propionicicum;</t>
  </si>
  <si>
    <t>Bacteria;Firmicutes;Bacilli;Bacillales;Alicyclobacillaceae;Alicyclobacillus;Alicyclobacillus_sendaiensis;</t>
  </si>
  <si>
    <t>Bacteria;Proteobacteria;Deltaproteobacteria;Desulfobacterales;Desulfobulbaceae;Desulfobulbus;Desulfobulbaceae_bacterium_APS1;</t>
  </si>
  <si>
    <t>Bacteria;Bacteroidetes;Bacteroidia;Bacteroidales;Prevotellaceae;Prevotella;uncultured_eubacterium_E1-K15;</t>
  </si>
  <si>
    <t>Bacteria;Firmicutes;Clostridia;Thermolithobacterales;Thermolithobacteraceae;Thermolithobacter;Thermolithobacter_carboxydivorans;</t>
  </si>
  <si>
    <t>Bacteria;Planctomycetes;Planctomycetacia;Planctomycetales;Planctomycetaceae;Rhodopirellula;Pirellula_sp__797;</t>
  </si>
  <si>
    <t>Bacteria;Firmicutes;Bacilli;Bacillales;Paenibacillaceae;Oxalophagus;Oxalophagus_oxalicus;</t>
  </si>
  <si>
    <t>Bacteria;Proteobacteria;Alphaproteobacteria;Sphingomonadales;Sphingomonadaceae;Sphingomonas;Sphingomonas_xinjiangensis;</t>
  </si>
  <si>
    <t>Bacteria;Planctomycetes;Planctomycetacia;Brocadiales;Brocadiaceae;Asahi_BRW2;uncultured_bacterium;</t>
  </si>
  <si>
    <t>Bacteria;Bacteroidetes;Cytophagia;Cytophagales;Cyclobacteriaceae;Algoriphagus;Algoriphagus_ornithinivorans;</t>
  </si>
  <si>
    <t>Bacteria;Bacteroidetes;Flavobacteria;Flavobacteriales;Flavobacteriaceae;Kordia;Kordia_algicida;</t>
  </si>
  <si>
    <t>Bacteria;Proteobacteria;Alphaproteobacteria;Rhodobacterales;Rhodobacteraceae;Paracoccus;Paracoccus_solventivorans;</t>
  </si>
  <si>
    <t>Bacteria;Proteobacteria;Alphaproteobacteria;Rhodobacterales;Rhodobacteraceae;Labrenzia;alpha_proteobacterium_MBIC3366;</t>
  </si>
  <si>
    <t>Bacteria;Proteobacteria;Gammaproteobacteria;Alteromonadales;Alteromonadaceae;Simiduia;Simiduia_areninigrae;</t>
  </si>
  <si>
    <t>Bacteria;Proteobacteria;Alphaproteobacteria;Rickettsiales;Anaplasmataceae;Wolbachia;Wolbachia_endosymbiont_of_Drosophila_mauritiana;</t>
  </si>
  <si>
    <t>Bacteria;Firmicutes;Clostridia;Clostridiales;Syntrophomonadaceae;Pelospora;Syntrophomonadaceae_genomosp__P1;</t>
  </si>
  <si>
    <t>Bacteria;Proteobacteria;Alphaproteobacteria;Rhodobacterales;Rhodobacteraceae;Paracoccus;Paracoccus_sp__Tibet-S9a3;</t>
  </si>
  <si>
    <t>Bacteria;Proteobacteria;Alphaproteobacteria;Rhizobiales;Neo-b11;uncultured_bacterium;unclassified;</t>
  </si>
  <si>
    <t>Bacteria;Spirochaetae;Spirochaetes;Spirochaetales;Spirochaetaceae;Treponema;Treponema_sp__I_M_G54;</t>
  </si>
  <si>
    <t>Bacteria;Cyanobacteria;Cyanobacteria;SubsectionI;FamilyI;Synechococcus;Synechococcus-like_str__ABRAXAS;</t>
  </si>
  <si>
    <t>Bacteria;Proteobacteria;Gammaproteobacteria;Xanthomonadales;Xanthomonadaceae;Stenotrophomonas;Stenotrophomonas_sp__AHL_1;</t>
  </si>
  <si>
    <t>Bacteria;Proteobacteria;Gammaproteobacteria;Thiotrichales;Piscirickettsiaceae;Methylophaga;Methylophaga_lonarensis;</t>
  </si>
  <si>
    <t>Bacteria;Proteobacteria;Betaproteobacteria;Burkholderiales;Comamonadaceae;Acidovorax;uncultured_Acidovorax_sp_;</t>
  </si>
  <si>
    <t>Bacteria;Proteobacteria;Alphaproteobacteria;Rhodobacterales;Rhodobacteraceae;Donghicola;Donghicola_xiamenensis;</t>
  </si>
  <si>
    <t>Bacteria;Planctomycetes;Planctomycetacia;Planctomycetales;Planctomycetaceae;Schlesneria;uncultured_planctomycete;</t>
  </si>
  <si>
    <t>Bacteria;Lentisphaerae;Lentisphaeria;PBS-III-20;uncultured_soil_bacterium_PBS-III-20;unclassified;unclassified;</t>
  </si>
  <si>
    <t>Bacteria;Proteobacteria;Deltaproteobacteria;Desulfobacterales;Desulfobacteraceae;Desulfatiferula;sulfate-reducing_bacterium_R-CaprA1;</t>
  </si>
  <si>
    <t>Bacteria;Proteobacteria;Betaproteobacteria;Burkholderiales;Alcaligenaceae;Achromobacter;uncultured_bacterium;</t>
  </si>
  <si>
    <t>Bacteria;Firmicutes;Clostridia;Clostridiales;JTB215;uncultured_bacterium;unclassified;</t>
  </si>
  <si>
    <t>Bacteria;Bacteroidetes;Sphingobacteriia;Sphingobacteriales;Sphingobacteriaceae;Solitalea;Solitalea_canadensis;</t>
  </si>
  <si>
    <t>Bacteria;Proteobacteria;Alphaproteobacteria;Rhodobacterales;Rhodobacteraceae;Rhodovulum;Rhodovulum_thermophilus;</t>
  </si>
  <si>
    <t>Bacteria;Proteobacteria;Gammaproteobacteria;Pseudomonadales;Moraxellaceae;Psychrobacter;Psychrobacter_sp__wp18;</t>
  </si>
  <si>
    <t>Bacteria;Bacteroidetes;Flavobacteria;Flavobacteriales;Flavobacteriaceae;Antarcticimonas;Antarcticimonas_flava;</t>
  </si>
  <si>
    <t>Bacteria;Proteobacteria;Alphaproteobacteria;Parvularculales;Parvularculaceae;Parvularcula;Parvularcula_sp__SH25;</t>
  </si>
  <si>
    <t>Bacteria;Proteobacteria;Alphaproteobacteria;Rhodobacterales;Rhodobacteraceae;Loktanella;Roseobacter_sp__ANT9234;</t>
  </si>
  <si>
    <t>Bacteria;Acidobacteria;Acidobacteria;Subgroup_4;RB41;uncultured_bacterium_16H1;unclassified;</t>
  </si>
  <si>
    <t>Bacteria;Proteobacteria;Betaproteobacteria;Rhodocyclales;Rhodocyclaceae;Thauera;Thauera_mechernichensis;</t>
  </si>
  <si>
    <t>Bacteria;Proteobacteria;Gammaproteobacteria;Enterobacteriales;Enterobacteriaceae;Arsenophonus;Arsenophonus_nasoniae;</t>
  </si>
  <si>
    <t>Bacteria;Tenericutes;Mollicutes;Mycoplasmatales;Mycoplasmataceae;Mycoplasma;Mycoplasma_buteonis;</t>
  </si>
  <si>
    <t>Bacteria;Actinobacteria;Actinobacteria;Corynebacteriales;Corynebacteriaceae;Corynebacterium;Corynebacterium_amycolatum;</t>
  </si>
  <si>
    <t>Bacteria;Proteobacteria;Deltaproteobacteria;Desulfovibrionales;Desulfovibrionaceae;Desulfovibrio;Desulfovibrio_sp__UNSW3caefatS;</t>
  </si>
  <si>
    <t>Bacteria;Proteobacteria;Gammaproteobacteria;Vibrionales;Vibrionaceae;Photobacterium;Photobacterium_aquimaris;</t>
  </si>
  <si>
    <t>Bacteria;Proteobacteria;Alphaproteobacteria;Sphingomonadales;Sphingomonadaceae;Sphingobium;Sphingomonas_sp__MBIC3992;</t>
  </si>
  <si>
    <t>Bacteria;Acidobacteria;Acidobacteria;Subgroup_2;uncultured_eubacterium_WD244;unclassified;unclassified;</t>
  </si>
  <si>
    <t>Bacteria;Firmicutes;Clostridia;Clostridiales;Ruminococcaceae;Fastidiosipila;Clostridiales_bacterium_oral_clone_MCE3_9;</t>
  </si>
  <si>
    <t>Bacteria;Firmicutes;Bacilli;Bacillales;Bacillaceae;Bacillus;Bacillus_sp__C425;</t>
  </si>
  <si>
    <t>Bacteria;Chloroflexi;Anaerolineae;Anaerolineales;Anaerolineaceae;Levilinea;Levilinea_saccharolytica;</t>
  </si>
  <si>
    <t>Bacteria;Thermotogae;Thermotogae;Thermotogales;Thermotogaceae;Mesotoga;Mesotoga_prima_MesG1_Ag_4_2;</t>
  </si>
  <si>
    <t>Bacteria;Tenericutes;Mollicutes;Mycoplasmatales;Mycoplasmataceae;Mycoplasma;Mycoplasma_agassizii;</t>
  </si>
  <si>
    <t>Bacteria;Bacteroidetes;Cytophagia;Order_II_Incertae_Sedis;Rhodothermaceae;Rhodothermus;Rhodothermus_sp__PRI2902;</t>
  </si>
  <si>
    <t>Bacteria;Proteobacteria;Alphaproteobacteria;Rhizobiales;Xanthobacteraceae;Labrys;Labrys_methylaminiphilus;</t>
  </si>
  <si>
    <t>Bacteria;Proteobacteria;Gammaproteobacteria;Pasteurellales;Pasteurellaceae;Phocoenobacter;Phocoenobacter_uteri;</t>
  </si>
  <si>
    <t>Bacteria;Proteobacteria;Deltaproteobacteria;Desulfobacterales;Desulfobacteraceae;uncultured_delta_proteobacterium;unclassified;</t>
  </si>
  <si>
    <t>Bacteria;Proteobacteria;Epsilonproteobacteria;Nautiliales;Nautiliaceae;Caminibacter;uncultured_bacterium_S17sBac19;</t>
  </si>
  <si>
    <t>Bacteria;Bacteroidetes;Flavobacteria;Flavobacteriales;Flavobacteriaceae;Bergeyella;Bergeyella_sp__B1-MC;</t>
  </si>
  <si>
    <t>Bacteria;Proteobacteria;Gammaproteobacteria;Thiotrichales;Thiotrichaceae;Cocleimonas;Cocleimonas_flava;</t>
  </si>
  <si>
    <t>Bacteria;Proteobacteria;Gammaproteobacteria;Methylococcales;Methylococcaceae;Methylomonas;Methylomonas_sp__LW16;</t>
  </si>
  <si>
    <t>Bacteria;Proteobacteria;Gammaproteobacteria;Methylococcales;Methylococcaceae;Methylomonas;Methylomonas_sp__LW19;</t>
  </si>
  <si>
    <t>Bacteria;Proteobacteria;Gammaproteobacteria;Alteromonadales;Idiomarinaceae;Idiomarina;Idiomarina_sp__SMT_L2;</t>
  </si>
  <si>
    <t>Bacteria;Proteobacteria;Gammaproteobacteria;Aeromonadales;Succinivibrionaceae;Succinivibrio;Succinivibrio_dextrinosolvens;</t>
  </si>
  <si>
    <t>Bacteria;Proteobacteria;Alphaproteobacteria;Rhodobacterales;Rhodobacteraceae;Rhodovulum;Albidovulum_xiamenense;</t>
  </si>
  <si>
    <t>Bacteria;Proteobacteria;Alphaproteobacteria;Rickettsiales;Anaplasmataceae;Ehrlichia;Ehrlichia_canis;</t>
  </si>
  <si>
    <t>Bacteria;Fusobacteria;Fusobacteriia;Fusobacteriales;Leptotrichiaceae;Leptotrichia;Leptotrichia_sp__LB32;</t>
  </si>
  <si>
    <t>Bacteria;Proteobacteria;Alphaproteobacteria;Rhodobacterales;Rhodobacteraceae;Sulfitobacter;uncultured_alpha_proteobacterium_Shippagan;</t>
  </si>
  <si>
    <t>Bacteria;Proteobacteria;Gammaproteobacteria;Xanthomonadales;Xanthomonadaceae;Xanthomonas;Xanthomonas_campestris;</t>
  </si>
  <si>
    <t>Bacteria;Proteobacteria;Alphaproteobacteria;Caulobacterales;Caulobacteraceae;Phenylobacterium;Phenylobacterium_mobile;</t>
  </si>
  <si>
    <t>Bacteria;Proteobacteria;Gammaproteobacteria;Oceanospirillales;Oceanospirillaceae;Marinospirillum;Marinospirillum_minutulum;</t>
  </si>
  <si>
    <t>Bacteria;Proteobacteria;Gammaproteobacteria;Alteromonadales;Pseudoalteromonadaceae;Pseudoalteromonas;Pseudoalteromonas_sp__MB-1;</t>
  </si>
  <si>
    <t>Bacteria;Proteobacteria;Gammaproteobacteria;Alteromonadales;Shewanellaceae;Shewanella;Shewanella_atlantica;</t>
  </si>
  <si>
    <t>Bacteria;Acidobacteria;Acidobacteria;Subgroup_6;uncultured_bacterium_Riz6I;unclassified;unclassified;</t>
  </si>
  <si>
    <t>Bacteria;Thermodesulfobacteria;Thermodesulfobacteria;Thermodesulfobacteriales;Thermodesulfobacteriaceae;Thermodesulfobacterium;Thermodesulfobacterium_commune;</t>
  </si>
  <si>
    <t>Bacteria;Verrucomicrobia;Verrucomicrobiae;Verrucomicrobiales;Verrucomicrobiaceae;Prosthecobacter;Prosthecobacter_vanneervenii;</t>
  </si>
  <si>
    <t>Bacteria;Actinobacteria;Actinobacteria;Micrococcales;Micrococcaceae;Arthrobacter;Arthrobacter_uratoxydans;</t>
  </si>
  <si>
    <t>Bacteria;Proteobacteria;Alphaproteobacteria;Rickettsiales;Rickettsiaceae;Rickettsia;Rickettsia_sp__DnS14;</t>
  </si>
  <si>
    <t>Bacteria;Firmicutes;Bacilli;Bacillales;Staphylococcaceae;Staphylococcus;Staphylococcus_sp__B60;</t>
  </si>
  <si>
    <t>Bacteria;Proteobacteria;Betaproteobacteria;Neisseriales;Neisseriaceae;Neisseria;Neisseria_pharyngis;</t>
  </si>
  <si>
    <t>Bacteria;Proteobacteria;Alphaproteobacteria;Rickettsiales;Anaplasmataceae;Ehrlichia;Ehrlichia_muris;</t>
  </si>
  <si>
    <t>Archaea;Euryarchaeota;Thermoplasmata;014H09-A-SD-P15;uncultured_archaeon;unclassified;unclassified;</t>
  </si>
  <si>
    <t>Bacteria;Proteobacteria;Gammaproteobacteria;Alteromonadales;Alteromonadaceae;Alteromonas;Alteromonas_sp__SHY1-1;</t>
  </si>
  <si>
    <t>Bacteria;Proteobacteria;Gammaproteobacteria;Chromatiales;Chromatiaceae;Halochromatium;Halochromatium_sp__AR2201;</t>
  </si>
  <si>
    <t>Bacteria;Proteobacteria;Alphaproteobacteria;Rhodospirillales;Acetobacteraceae;Acidiphilium;Acidiphilium_sp__WJ51;</t>
  </si>
  <si>
    <t>Bacteria;Deferribacteres;Deferribacteres;Deferribacterales;Deferribacteraceae;uncultured_bacterium;unclassified;</t>
  </si>
  <si>
    <t>Bacteria;Proteobacteria;Alphaproteobacteria;Kordiimonadales;Kordiimonadaceae;Kordiimonas;Kordiimonas_gwangyangensis;</t>
  </si>
  <si>
    <t>Bacteria;Bacteroidetes;Cytophagia;Cytophagales;Flammeovirgaceae;Marinoscillum;Marinoscillum_furvescens;</t>
  </si>
  <si>
    <t>Bacteria;Bacteroidetes;WCHB1-32;unidentified_eubacterium_clone_BSV85;unclassified;unclassified;unclassified;</t>
  </si>
  <si>
    <t>Bacteria;Cyanobacteria;Cyanobacteria;SubsectionI;FamilyI;Microcystis;Microcystis_holsatica;</t>
  </si>
  <si>
    <t>Bacteria;Proteobacteria;Deltaproteobacteria;Desulfobacterales;Desulfobacteraceae;Desulfatibacillum;delta_proteobacterium_S2552;</t>
  </si>
  <si>
    <t>Bacteria;Actinobacteria;Actinobacteria;Micrococcales;Micrococcaceae;Nesterenkonia;bacterium_WB3;</t>
  </si>
  <si>
    <t>Bacteria;Firmicutes;Clostridia;Thermoanaerobacterales;Thermoanaerobacteraceae;Thermoanaerobacter;Thermoanaerobacter_sulfurigignens;</t>
  </si>
  <si>
    <t>Bacteria;Actinobacteria;Thermoleophilia;Solirubrobacterales;FFCH13075;uncultured_actinobacterium;unclassified;</t>
  </si>
  <si>
    <t>Bacteria;Proteobacteria;Gammaproteobacteria;Pseudomonadales;Pseudomonadaceae;Pseudomonas;Pseudomonas_lurida;</t>
  </si>
  <si>
    <t>Bacteria;Cyanobacteria;Cyanobacteria;SubsectionI;FamilyI;Synechococcus;Synechococcus_sp__CCMP839;</t>
  </si>
  <si>
    <t>Bacteria;Spirochaetae;Spirochaetes;Spirochaetales;Spirochaetaceae;Spirochaeta;Spirochaeta_dissipatitropha;</t>
  </si>
  <si>
    <t>Bacteria;Nitrospirae;Nitrospira;Nitrospirales;Nitrospiraceae;Leptospirillum;uncultured_eubacterium_TRA1-10;</t>
  </si>
  <si>
    <t>Bacteria;Proteobacteria;Deltaproteobacteria;Desulfobacterales;Desulfobulbaceae;Desulforhopalus;Desulforhopalus_sp__LSv20;</t>
  </si>
  <si>
    <t>Bacteria;Proteobacteria;Betaproteobacteria;Burkholderiales;Comamonadaceae;Piscinibacter;Piscinibacter_aquaticus;</t>
  </si>
  <si>
    <t>Bacteria;Proteobacteria;Deltaproteobacteria;Desulfobacterales;Desulfobacteraceae;Desulfobacter;Desulfobacter_vibrioformis;</t>
  </si>
  <si>
    <t>Bacteria;Proteobacteria;Gammaproteobacteria;Alteromonadales;Pseudoalteromonadaceae;Pseudoalteromonas;hydrothermal_vent_eubacterium_PVB_OTU_5;</t>
  </si>
  <si>
    <t>Bacteria;Verrucomicrobia;Class_Incertae_Sedis;Order_Incertae_Sedis;Family_Incertae_Sedis;Candidatus_Methylacidiphilum;uncultured_Verrucomicrobia_bacterium;</t>
  </si>
  <si>
    <t>Bacteria;Proteobacteria;Gammaproteobacteria;Pseudomonadales;Moraxellaceae;Acinetobacter;Acinetobacter_sp__AU1523;</t>
  </si>
  <si>
    <t>Bacteria;Proteobacteria;Gammaproteobacteria;Oceanospirillales;J8P41000-1F04;uncultured_gamma_proteobacterium;unclassified;</t>
  </si>
  <si>
    <t>Bacteria;Proteobacteria;Gammaproteobacteria;Pseudomonadales;Pseudomonadaceae;Pseudomonas;Pseudomonas_xanthomarina;</t>
  </si>
  <si>
    <t>Bacteria;Chloroflexi;Caldilineae;Caldilineales;Caldilineaceae;uncultured_bacterium_UASB_TL14;unclassified;</t>
  </si>
  <si>
    <t>Bacteria;Proteobacteria;Gammaproteobacteria;Order_Incertae_Sedis;Family_Incertae_Sedis;Thiohalomonas;Thiohalomonas_denitrificans;</t>
  </si>
  <si>
    <t>Archaea;Euryarchaeota;Thermoplasmata;Thermoplasmatales;CCA47;uncultured_euryarchaeote;unclassified;</t>
  </si>
  <si>
    <t>Bacteria;Candidate_division_OP8;candidate_division_OP8_clone_OPB95;unclassified;unclassified;unclassified;unclassified;</t>
  </si>
  <si>
    <t>Bacteria;Proteobacteria;Alphaproteobacteria;Rhizobiales;Phyllobacteriaceae;Hoeflea;alpha_proteobacterium_MBIC3923;</t>
  </si>
  <si>
    <t>Bacteria;Proteobacteria;Gammaproteobacteria;Vibrionales;Vibrionaceae;Photobacterium;Photobacterium_swingsii;</t>
  </si>
  <si>
    <t>Bacteria;Tenericutes;Mollicutes;Mycoplasmatales;Mycoplasmataceae;Mycoplasma;Mycoplasma_mucosicanis;</t>
  </si>
  <si>
    <t>Bacteria;Proteobacteria;Betaproteobacteria;Burkholderiales;Oxalobacteraceae;Undibacterium;Undibacterium_pigrum;</t>
  </si>
  <si>
    <t>Bacteria;Proteobacteria;Gammaproteobacteria;Pseudomonadales;Pseudomonadaceae;Azotobacter;Azotobacter_armeniacus;</t>
  </si>
  <si>
    <t>Bacteria;Deinococcus-Thermus;Deinococci;Thermales;Thermaceae;Thermus;Thermus_sp__HR13;</t>
  </si>
  <si>
    <t>Bacteria;Proteobacteria;Gammaproteobacteria;Vibrionales;Vibrionaceae;Enterovibrio;Cryptosaras_couesi_symbiont;</t>
  </si>
  <si>
    <t>Bacteria;Proteobacteria;Alphaproteobacteria;Rhodospirillales;Rhodospirillaceae;Phaeospirillum;Phaeospirillum_oryzae;</t>
  </si>
  <si>
    <t>Bacteria;Proteobacteria;Gammaproteobacteria;Salinisphaerales;Salinisphaeraceae;Salinisphaera;Salinisphaera_dokdonensis;</t>
  </si>
  <si>
    <t>Bacteria;Bacteroidetes;Flavobacteria;Flavobacteriales;Flavobacteriaceae;Chryseobacterium;Flavobacterium_sp__'Smarlab_BioMol-2300973';</t>
  </si>
  <si>
    <t>Bacteria;Firmicutes;Clostridia;Clostridiales;Family_XIII_Incertae_Sedis;Eubacterium_sp__oral_clone_FX033;unclassified;</t>
  </si>
  <si>
    <t>Bacteria;Firmicutes;Clostridia;Clostridiales;Ruminococcaceae;uncultured_rumen_bacterium_4C28d-18;unclassified;</t>
  </si>
  <si>
    <t>Bacteria;Firmicutes;Clostridia;Clostridiales;Clostridiaceae;Thermohalobacter;Thermohalobacter_berrensis;</t>
  </si>
  <si>
    <t>Bacteria;Tenericutes;Mollicutes;Mycoplasmatales;Mycoplasmataceae;Mycoplasma;Mycoplasma_corogypsi;</t>
  </si>
  <si>
    <t>Bacteria;Proteobacteria;Alphaproteobacteria;Rhodobacterales;Rhodobacteraceae;Amaricoccus;uncultured_bacterium;</t>
  </si>
  <si>
    <t>Bacteria;Bacteroidetes;Cytophagia;Cytophagales;Cytophagaceae;Rhodocytophaga;Rhodocytophaga_aerolata;</t>
  </si>
  <si>
    <t>Bacteria;Proteobacteria;Gammaproteobacteria;Enterobacteriales;Enterobacteriaceae;Buttiauxella;Buttiauxella_brennerae;</t>
  </si>
  <si>
    <t>Bacteria;Bacteroidetes;Bacteroidia;Bacteroidales;Prevotellaceae;Prevotella;Prevotella_marshii;</t>
  </si>
  <si>
    <t>Bacteria;Proteobacteria;Betaproteobacteria;Burkholderiales;Burkholderiaceae;Ralstonia;Ralstonia_mannitolilytica;</t>
  </si>
  <si>
    <t>Bacteria;Planctomycetes;Planctomycetacia;Planctomycetales;Planctomycetaceae;uncultured_soil_bacterium;unclassified;</t>
  </si>
  <si>
    <t>Bacteria;Proteobacteria;Deltaproteobacteria;Myxococcales;Polyangiaceae;Sorangium;uncultured_bacterium;</t>
  </si>
  <si>
    <t>Bacteria;Proteobacteria;Gammaproteobacteria;Alteromonadales;Pseudoalteromonadaceae;Pseudoalteromonas;Pseudoalteromonas_peptidolytica;</t>
  </si>
  <si>
    <t>Bacteria;Proteobacteria;Gammaproteobacteria;Thiotrichales;Piscirickettsiaceae;Thioalkalimicrobium;Thioalkalimicrobium_sibiricum;</t>
  </si>
  <si>
    <t>Bacteria;Proteobacteria;Gammaproteobacteria;Chromatiales;Chromatiaceae;Thiophaeococcus;Thiorhodococcus_modestalkaliphilus;</t>
  </si>
  <si>
    <t>Bacteria;Actinobacteria;Actinobacteria;Corynebacteriales;Nocardiaceae;Rhodococcus;Rhodococcus_kyotonensis;</t>
  </si>
  <si>
    <t>Bacteria;Proteobacteria;Gammaproteobacteria;Pseudomonadales;Moraxellaceae;Psychrobacter;Psychrobacter_fulvigenes;</t>
  </si>
  <si>
    <t>Bacteria;Proteobacteria;Epsilonproteobacteria;Nautiliales;Nautiliaceae;Nautilia;Nautilia_profundicola;</t>
  </si>
  <si>
    <t>Bacteria;Firmicutes;Bacilli;Bacillales;Staphylococcaceae;Staphylococcus;Staphylococcus_saccharolyticus;</t>
  </si>
  <si>
    <t>Bacteria;Proteobacteria;Betaproteobacteria;Neisseriales;Neisseriaceae;Chitinilyticum;Chitinilyticum_aquatile;</t>
  </si>
  <si>
    <t>Bacteria;Actinobacteria;Actinobacteria;Micromonosporales;Micromonosporaceae;Catellatospora;Micromonosporaceae_bacterium_Sco-B14;</t>
  </si>
  <si>
    <t>Bacteria;Proteobacteria;Deltaproteobacteria;Desulfobacterales;Desulfobacteraceae;Desulfobacterium;Desulfobacterium_sp__BG33;</t>
  </si>
  <si>
    <t>Bacteria;Firmicutes;Bacilli;Lactobacillales;Leuconostocaceae;Leuconostoc;Leuconostoc_sp__Douzhi406;</t>
  </si>
  <si>
    <t>Bacteria;Tenericutes;Mollicutes;Order_Incertae_Sedis;Family_Incertae_Sedis;Candidatus_Phytoplasma;Phytoplasma_sp__STRAWB1;</t>
  </si>
  <si>
    <t>Bacteria;Bacteroidetes;Bacteroidia;Bacteroidales;Bacteroidaceae;Bacteroides;Bacteroides_paurosaccharolyticus;</t>
  </si>
  <si>
    <t>Bacteria;Proteobacteria;Gammaproteobacteria;Alteromonadales;Pseudoalteromonadaceae;Pseudoalteromonas;Pseudoalteromonas_sp__BSi20022;</t>
  </si>
  <si>
    <t>Archaea;Thaumarchaeota;Marine_Group_I;uncultured_archaeon_CRA8-11cm;unclassified;unclassified;unclassified;</t>
  </si>
  <si>
    <t>Bacteria;Acidobacteria;Acidobacteria;Subgroup_6;uncultured_bacterium_#0319-7F19;unclassified;unclassified;</t>
  </si>
  <si>
    <t>Bacteria;Proteobacteria;Epsilonproteobacteria;Nautiliales;Nautiliaceae;Thioreductor;Thioreductor_micantisoli;</t>
  </si>
  <si>
    <t>Bacteria;Proteobacteria;Gammaproteobacteria;Alteromonadales;Alteromonadaceae;Glaciecola;uncultured_Sulfitobacter_sp_;</t>
  </si>
  <si>
    <t>Bacteria;Bacteroidetes;Sphingobacteriia;Sphingobacteriales;Chitinophagaceae;Ferruginibacter;agricultural_soil_bacterium_SC-I-12;</t>
  </si>
  <si>
    <t>Bacteria;Proteobacteria;Gammaproteobacteria;Thiotrichales;Piscirickettsiaceae;Methylophaga;Methylophaga_alcalica;</t>
  </si>
  <si>
    <t>Bacteria;Proteobacteria;Gammaproteobacteria;Pseudomonadales;Moraxellaceae;Moraxella;Moraxella_caviae;</t>
  </si>
  <si>
    <t>Bacteria;Firmicutes;Clostridia;Thermoanaerobacterales;Thermoanaerobacteraceae;Thermoanaerobacter;Thermoanaerobacter_siderophilus;</t>
  </si>
  <si>
    <t>Bacteria;Firmicutes;Negativicutes;Selenomonadales;Veillonellaceae;Sporomusa;Sporomusa_rhizae;</t>
  </si>
  <si>
    <t>Bacteria;Bacteroidetes;Sphingobacteriia;Sphingobacteriales;Saprospiraceae;Lewinella;Lewinella_lutea;</t>
  </si>
  <si>
    <t>Bacteria;Proteobacteria;Alphaproteobacteria;Rhodobacterales;Rhodobacteraceae;Rubellimicrobium;Rubellimicrobium_aerolatum;</t>
  </si>
  <si>
    <t>Bacteria;Proteobacteria;Gammaproteobacteria;Vibrionales;Vibrionaceae;Vibrio;Pseudoalteromonas_sp__R9;</t>
  </si>
  <si>
    <t>Bacteria;Bacteroidetes;Flavobacteria;Flavobacteriales;Flavobacteriaceae;Chryseobacterium;Chryseobacterium_vrystaatense;</t>
  </si>
  <si>
    <t>Bacteria;Gemmatimonadetes;Gemmatimonadetes;Gemmatimonadales;Gemmatimonadaceae;uncultured_bacterium_#0319-7E19;unclassified;</t>
  </si>
  <si>
    <t>Bacteria;Firmicutes;Clostridia;Clostridiales;Ruminococcaceae;Acetivibrio;uncultured_bacterium;</t>
  </si>
  <si>
    <t>Bacteria;Bacteroidetes;SB-1;benzene_mineralizing_consortium_clone_SB-1;unclassified;unclassified;unclassified;</t>
  </si>
  <si>
    <t>Bacteria;Bacteroidetes;Cytophagia;Cytophagales;Cyclobacteriaceae;Belliella;Belliella_pelovolcani;</t>
  </si>
  <si>
    <t>Bacteria;Proteobacteria;Alphaproteobacteria;Caulobacterales;Caulobacteraceae;Brevundimonas;Brevundimonas_kwangchunensis;</t>
  </si>
  <si>
    <t>Bacteria;Proteobacteria;Alphaproteobacteria;Sphingomonadales;Sphingomonadaceae;Sphingomonas;uncultured_eubacterium_WD267;</t>
  </si>
  <si>
    <t>Bacteria;Firmicutes;Clostridia;Halanaerobiales;Halobacteroidaceae;uncultured_low_G+C_Gram-positive_bacterium;unclassified;</t>
  </si>
  <si>
    <t>Bacteria;Verrucomicrobia;Verrucomicrobiae;Verrucomicrobiales;DEV007;uncultured_verrucomicrobium_DEV019;unclassified;</t>
  </si>
  <si>
    <t>Bacteria;Proteobacteria;Gammaproteobacteria;Enterobacteriales;Enterobacteriaceae;Brenneria;Erwinia_sp__MK01;</t>
  </si>
  <si>
    <t>Bacteria;Actinobacteria;Acidimicrobiia;Acidimicrobiales;Family_Incertae_Sedis;Aciditerrimonas;uncultured_bacterium;</t>
  </si>
  <si>
    <t>Bacteria;Proteobacteria;Alphaproteobacteria;Rhodospirillales;Rhodospirillaceae;Azospirillum;Azospirillum_sp__TS7;</t>
  </si>
  <si>
    <t>Bacteria;Bacteroidetes;Cytophagia;Cytophagales;Cytophagaceae;Flexibacter;uncultured_Flexibacteraceae_bacterium;</t>
  </si>
  <si>
    <t>Bacteria;Bacteroidetes;Flavobacteria;Flavobacteriales;Flavobacteriaceae;Flavivirga;Flavivirga_jejuensis;</t>
  </si>
  <si>
    <t>Bacteria;Proteobacteria;Gammaproteobacteria;Xanthomonadales;Xanthomonadaceae;Stenotrophomonas;Pseudomonas_fluorescens;</t>
  </si>
  <si>
    <t>Bacteria;Proteobacteria;Betaproteobacteria;Nitrosomonadales;Nitrosomonadaceae;Nitrosospira;Nitrosospira_sp__L115;</t>
  </si>
  <si>
    <t>Bacteria;Proteobacteria;Alphaproteobacteria;Rhodobacterales;Rhodobacteraceae;Vadicella;uncultured_alpha_proteobacterium;</t>
  </si>
  <si>
    <t>Bacteria;Tenericutes;Mollicutes;Mycoplasmatales;Mycoplasmataceae;Mycoplasma;Mycoplasma_wenyonii;</t>
  </si>
  <si>
    <t>Bacteria;Acidobacteria;Acidobacteria;Subgroup_13;uncultured_bacterium_KF-JG30-18;unclassified;unclassified;</t>
  </si>
  <si>
    <t>Bacteria;Fibrobacteres;Fibrobacteria;Fibrobacterales;possible_family_01;uncultured_bacterium;unclassified;</t>
  </si>
  <si>
    <t>Bacteria;Firmicutes;Clostridia;Clostridiales;Lachnospiraceae;Butyrivibrio;unidentified_rumen_bacterium_12-74;</t>
  </si>
  <si>
    <t>Bacteria;Proteobacteria;Gammaproteobacteria;Xanthomonadales;uncultured_soil_bacterium;unclassified;unclassified;</t>
  </si>
  <si>
    <t>Bacteria;Firmicutes;Clostridia;Clostridiales;Family_XI_Incertae_Sedis;Gallicola;Gallicola_barnesae;</t>
  </si>
  <si>
    <t>Bacteria;Bacteroidetes;Flavobacteria;Flavobacteriales;Flavobacteriaceae;Bizionia;Bizionia_saleffrena;</t>
  </si>
  <si>
    <t>Bacteria;Proteobacteria;Alphaproteobacteria;Rhodobacterales;Rhodobacteraceae;Tropicimonas;Tropicimonas_sp__M97;</t>
  </si>
  <si>
    <t>Bacteria;Proteobacteria;Alphaproteobacteria;Rhizobiales;Bradyrhizobiaceae;Bradyrhizobium;uncultured_bacterium;</t>
  </si>
  <si>
    <t>Bacteria;Bacteroidetes;Flavobacteria;Flavobacteriales;Flavobacteriaceae;Flavobacteriaceae_bacterium_T15;unclassified;</t>
  </si>
  <si>
    <t>Archaea;Euryarchaeota;Methanobacteria;Methanobacteriales;Methanobacteriaceae;Methanobrevibacter;Methanobrevibacter_olleyae;</t>
  </si>
  <si>
    <t>Bacteria;Proteobacteria;Alphaproteobacteria;Rhodobacterales;Rhodobacteraceae;Paracoccus;Paracoccus_halophilus;</t>
  </si>
  <si>
    <t>Bacteria;Proteobacteria;Gammaproteobacteria;Oceanospirillales;Oceanospirillaceae;Marinomonas;Marinomonas_foliarum;</t>
  </si>
  <si>
    <t>Bacteria;Proteobacteria;Alphaproteobacteria;Rhodobacterales;Rhodobacteraceae;Rhodobacter;Rhodobacter_capsulatus;</t>
  </si>
  <si>
    <t>Bacteria;Proteobacteria;Deltaproteobacteria;Bdellovibrionales;Bacteriovoracaceae;Peredibacter;uncultured_delta_proteobacterium_HOC41;</t>
  </si>
  <si>
    <t>Bacteria;Elusimicrobia;Elusimicrobia;MD2894-B20;uncultured_bacterium;unclassified;unclassified;</t>
  </si>
  <si>
    <t>Bacteria;Firmicutes;Bacilli;Bacillales;Staphylococcaceae;Staphylococcus;Staphylococcus_lutrae;</t>
  </si>
  <si>
    <t>Bacteria;Proteobacteria;Alphaproteobacteria;Rhodospirillales;Rhodospirillaceae;Telmatospirillum;bacterium_K-5b5;</t>
  </si>
  <si>
    <t>Bacteria;Synergistetes;Synergistia;Synergistales;Synergistaceae;Anaerobaculum;Acetomicrobium_flavidum;</t>
  </si>
  <si>
    <t>Bacteria;Proteobacteria;Betaproteobacteria;Burkholderiales;Comamonadaceae;Comamonas;bacterium_rM2;</t>
  </si>
  <si>
    <t>Bacteria;Proteobacteria;Gammaproteobacteria;Xanthomonadales;uncultured_eubacterium_WD260;unclassified;unclassified;</t>
  </si>
  <si>
    <t>Bacteria;Firmicutes;Bacilli;Bacillales;Staphylococcaceae;Staphylococcus;Staphylococcus_sp__YSS/2001-5;</t>
  </si>
  <si>
    <t>Bacteria;Firmicutes;Clostridia;Thermoanaerobacterales;Thermoanaerobacteraceae;Thermoanaerobacter;Thermoanaerobacter_kivui;</t>
  </si>
  <si>
    <t>Bacteria;Proteobacteria;Deltaproteobacteria;Desulfuromonadales;HN-HFO16;uncultured_bacterium;unclassified;</t>
  </si>
  <si>
    <t>Bacteria;Firmicutes;Bacilli;Bacillales;Planococcaceae;Sporosarcina;Sporosarcina_saromensis;</t>
  </si>
  <si>
    <t>Bacteria;Firmicutes;Clostridia;Clostridiales;Peptococcaceae;Desulfotomaculum;Desulfotomaculum_halophilum;</t>
  </si>
  <si>
    <t>Archaea;Euryarchaeota;Methanomicrobia;Methanomicrobiales;Methanoregulaceae;Methanolinea;Methanolinea_mesophila;</t>
  </si>
  <si>
    <t>Bacteria;Proteobacteria;Alphaproteobacteria;Rhodobacterales;Rhodobacteraceae;Gaetbulicola;Marivita_sp__DPG-28;</t>
  </si>
  <si>
    <t>Bacteria;Proteobacteria;Alphaproteobacteria;Rhizobiales;Beijerinckiaceae;Methyloferula;uncultured_alpha_proteobacterium;</t>
  </si>
  <si>
    <t>Bacteria;Proteobacteria;Alphaproteobacteria;Rhizobiales;Methylocystaceae;Methylopila;Methylopila_capsulata;</t>
  </si>
  <si>
    <t>Bacteria;Firmicutes;Bacilli;Lactobacillales;Enterococcaceae;Enterococcus;bacterium_mpn-isolate_group_14;</t>
  </si>
  <si>
    <t>Bacteria;Proteobacteria;Alphaproteobacteria;Rickettsiales;Rickettsiaceae;Rickettsia;Rickettsia_heilongjiangensis;</t>
  </si>
  <si>
    <t>Bacteria;Proteobacteria;Gammaproteobacteria;Enterobacteriales;Enterobacteriaceae;Citrobacter;Citrobacter_rodentium;</t>
  </si>
  <si>
    <t>Bacteria;Tenericutes;Mollicutes;Entomoplasmatales;Spiroplasmataceae;Spiroplasma;Spiroplasma_chrysopicola;</t>
  </si>
  <si>
    <t>Bacteria;Bacteroidetes;Flavobacteria;Flavobacteriales;Flavobacteriaceae;Psychroserpens;Psychroserpens_burtonensis;</t>
  </si>
  <si>
    <t>Bacteria;Proteobacteria;Alphaproteobacteria;Rhodospirillales;JG37-AG-20;uncultured_alpha_proteobacterium;unclassified;</t>
  </si>
  <si>
    <t>Bacteria;Bacteroidetes;Flavobacteria;Flavobacteriales;Flavobacteriaceae;Capnocytophaga;Capnocytophaga_sp__oral_clone_BU084;</t>
  </si>
  <si>
    <t>Bacteria;Proteobacteria;Gammaproteobacteria;Enterobacteriales;Enterobacteriaceae;Candidatus_Blochmannia;endosymbiont_of_Camponotus_abdominalis;</t>
  </si>
  <si>
    <t>Bacteria;Firmicutes;Bacilli;Lactobacillales;Lactobacillaceae;Lactobacillus;Lactobacillus_sakei_subsp__sakei;</t>
  </si>
  <si>
    <t>Bacteria;Firmicutes;Bacilli;Bacillales;Bacillaceae;Bacillus;Bacillus_korlensis;</t>
  </si>
  <si>
    <t>Bacteria;Proteobacteria;SPOTSOCT00m83;uncultured_bacterium;unclassified;unclassified;unclassified;</t>
  </si>
  <si>
    <t>Bacteria;Proteobacteria;Gammaproteobacteria;Alteromonadales;Alteromonadaceae;Alishewanella;Alishewanella_fetalis;</t>
  </si>
  <si>
    <t>Bacteria;Firmicutes;Clostridia;Thermoanaerobacterales;Thermoanaerobacteraceae;Syntrophaceticus;Syntrophaceticus_schinkii;</t>
  </si>
  <si>
    <t>Bacteria;Proteobacteria;Alphaproteobacteria;Sphingomonadales;Erythrobacteraceae;Erythrobacter;alpha_proteobacterium_MBIC2351;</t>
  </si>
  <si>
    <t>Bacteria;Proteobacteria;Alphaproteobacteria;Rhodobacterales;Rhodobacteraceae;Roseobacter_clade_NAC11-7_lineage;uncultured_marine_bacterium_ZD0207;</t>
  </si>
  <si>
    <t>Bacteria;Proteobacteria;Alphaproteobacteria;Caulobacterales;Caulobacteraceae;Phenylobacterium;Phenylobacterium_koreense;</t>
  </si>
  <si>
    <t>Bacteria;Proteobacteria;Gammaproteobacteria;Xanthomonadales;Xanthomonadaceae;Pseudoxanthomonas;Pseudoxanthomonas_sacheonensis;</t>
  </si>
  <si>
    <t>Bacteria;Proteobacteria;Gammaproteobacteria;Xanthomonadales;Xanthomonadaceae;Stenotrophomonas;uncultured_soil_bacterium;</t>
  </si>
  <si>
    <t>Bacteria;Proteobacteria;Gammaproteobacteria;Pseudomonadales;Pseudomonadaceae;Pseudomonas;Pseudomonas_entomophila;</t>
  </si>
  <si>
    <t>Bacteria;Lentisphaerae;Lentisphaeria;Victivallales;Victivallaceae;uncultured_Verrucomicrobia_bacterium;unclassified;</t>
  </si>
  <si>
    <t>Bacteria;Proteobacteria;Gammaproteobacteria;Pseudomonadales;Moraxellaceae;Acinetobacter;bacterium_enrichment_culture_clone_R2A2;</t>
  </si>
  <si>
    <t>Bacteria;Proteobacteria;Alphaproteobacteria;Rhodospirillales;Rhodospirillaceae;Telmatospirillum;Telmatospirillum_siberiense;</t>
  </si>
  <si>
    <t>Bacteria;Bacteroidetes;Cytophagia;Cytophagales;Cytophagaceae;Rhodocytophaga;uncultured_Bacteroidetes_bacterium;</t>
  </si>
  <si>
    <t>Bacteria;Proteobacteria;Betaproteobacteria;Rhodocyclales;Rhodocyclaceae;Thauera;uncultured_Azoarcus_sp_;</t>
  </si>
  <si>
    <t>Bacteria;Spirochaetae;Spirochaetes;Spirochaetales;Brachyspiraceae;Brachyspira;Brachyspira_pulli;</t>
  </si>
  <si>
    <t>Bacteria;Proteobacteria;Alphaproteobacteria;Sphingomonadales;Erythrobacteraceae;Erythrobacter;Erythrobacter_gaetbuli;</t>
  </si>
  <si>
    <t>Bacteria;Bacteroidetes;BSV13;uncultured_bacterium;unclassified;unclassified;unclassified;</t>
  </si>
  <si>
    <t>Bacteria;Acidobacteria;Acidobacteria;Subgroup_3;Family_Incertae_Sedis;Bryobacter;uncultured_Acidobacteriales_bacterium;</t>
  </si>
  <si>
    <t>Bacteria;Proteobacteria;Gammaproteobacteria;Alteromonadales;Ferrimonadaceae;Paraferrimonas;Paraferrimonas_sedimenticola;</t>
  </si>
  <si>
    <t>Bacteria;Bacteroidetes;Flavobacteria;Flavobacteriales;Flavobacteriaceae;Kordia;Kordia_sp__IMCC1412;</t>
  </si>
  <si>
    <t>Bacteria;Lentisphaerae;Lentisphaeria;Victivallales;Victivallaceae;Lentisphaerae_bacterium_8KG-4;unclassified;</t>
  </si>
  <si>
    <t>Bacteria;Proteobacteria;Zetaproteobacteria;Mariprofundales;Mariprofundaceae;Mariprofundus;uncultured_sediment_bacterium;</t>
  </si>
  <si>
    <t>Bacteria;Proteobacteria;Alphaproteobacteria;Rhodobacterales;Rhodobacteraceae;Jannaschia;Jannaschia_donghaensis;</t>
  </si>
  <si>
    <t>Bacteria;Planctomycetes;Planctomycetacia;Planctomycetales;Planctomycetaceae;Planctomyces;Planctomyces_sp__423;</t>
  </si>
  <si>
    <t>Bacteria;Proteobacteria;Gammaproteobacteria;Alteromonadales;Alteromonadaceae;Marinobacter;Marinobacter_segnicrescens;</t>
  </si>
  <si>
    <t>Bacteria;Proteobacteria;Gammaproteobacteria;Chromatiales;Chromatiaceae;Rheinheimera;Rheinheimera_baltica;</t>
  </si>
  <si>
    <t>Bacteria;Cyanobacteria;Cyanobacteria;SubsectionIII;FamilyI;Arthronema;uncultured_cyanobacterium;</t>
  </si>
  <si>
    <t>Bacteria;Candidate_division_OP11;uncultured_eubacterium_WCHB1-56;unclassified;unclassified;unclassified;unclassified;</t>
  </si>
  <si>
    <t>Bacteria;Proteobacteria;Alphaproteobacteria;Rhodospirillales;Family_Incertae_Sedis;Elioraea;Elioraea_tepidiphila;</t>
  </si>
  <si>
    <t>Bacteria;Proteobacteria;Zetaproteobacteria;Mariprofundales;Mariprofundaceae;Mariprofundus;Mariprofundus_ferrooxydans;</t>
  </si>
  <si>
    <t>Bacteria;Proteobacteria;Betaproteobacteria;Hydrogenophilales;Hydrogenophilaceae;Hydrogenophilus;uncultured_Hydrogenophilus_sp_;</t>
  </si>
  <si>
    <t>Bacteria;Proteobacteria;Gammaproteobacteria;Alteromonadales;Alteromonadaceae;Proteobacteria;unclassified;</t>
  </si>
  <si>
    <t>Bacteria;Bacteroidetes;Flavobacteria;Flavobacteriales;Flavobacteriaceae;Nonlabens;Nonlabens_agnitus;</t>
  </si>
  <si>
    <t>Bacteria;Chloroflexi;Caldilineae;Caldilineales;Caldilineaceae;uncultured_bacterium;unclassified;</t>
  </si>
  <si>
    <t>Bacteria;Actinobacteria;TakashiAC-B11;uncultured_bacterium;unclassified;unclassified;unclassified;</t>
  </si>
  <si>
    <t>Bacteria;Proteobacteria;Deltaproteobacteria;Desulfobacterales;Desulfobulbaceae;Desulfopila;uncultured_Desulfocapsa_sp_;</t>
  </si>
  <si>
    <t>Bacteria;Proteobacteria;Gammaproteobacteria;Pseudomonadales;Moraxellaceae;Acinetobacter;Acinetobacter_sp__phenon_8;</t>
  </si>
  <si>
    <t>Bacteria;Proteobacteria;Gammaproteobacteria;Aeromonadales;Aeromonadaceae;Oceanisphaera;Oceanisphaera_sediminis;</t>
  </si>
  <si>
    <t>Bacteria;Tenericutes;Mollicutes;Mycoplasmatales;Mycoplasmataceae;Mycoplasma;Mycoplasma_iguanae;</t>
  </si>
  <si>
    <t>Bacteria;Proteobacteria;Gammaproteobacteria;Oceanospirillales;Family_Incertae_Sedis;Candidatus_Vesicomyosocius;endosymbiont_of_Calyptogena_packardana;</t>
  </si>
  <si>
    <t>Bacteria;Verrucomicrobia;OPB35_soil_group;bacterium_Ellin5102;unclassified;unclassified;unclassified;</t>
  </si>
  <si>
    <t>Bacteria;Bacteroidetes;Sphingobacteriia;Sphingobacteriales;Saprospiraceae;Aureispira;Aureispira_marina;</t>
  </si>
  <si>
    <t>Bacteria;Bacteroidetes;Sphingobacteriia;Sphingobacteriales;Sphingobacteriaceae;Solitalea;Solitalea_koreensis;</t>
  </si>
  <si>
    <t>Bacteria;Firmicutes;Bacilli;Lactobacillales;Lactobacillaceae;Lactobacillus;Lactobacillus_reuteri;</t>
  </si>
  <si>
    <t>Bacteria;Proteobacteria;Gammaproteobacteria;Pseudomonadales;Pseudomonadaceae;Pseudomonas;Pseudomonas_marincola;</t>
  </si>
  <si>
    <t>Bacteria;Actinobacteria;Acidimicrobiia;Acidimicrobiales;OCS155_marine_group;uncultured_High_G+C_Gram-positive_bacterium_Sva0389;unclassified;</t>
  </si>
  <si>
    <t>Bacteria;Firmicutes;Bacilli;Lactobacillales;Lactobacillaceae;Lactobacillus;Lactobacillus_sp__NBRC_106011;</t>
  </si>
  <si>
    <t>Bacteria;Proteobacteria;Betaproteobacteria;Burkholderiales;Burkholderiaceae;Ralstonia;uncultured_soil_bacterium;</t>
  </si>
  <si>
    <t>Bacteria;Cyanobacteria;Cyanobacteria;SubsectionIV;FamilyI;Cylindrospermosis;Raphidiopsis_curvata_HB1;</t>
  </si>
  <si>
    <t>Bacteria;Proteobacteria;Gammaproteobacteria;Alteromonadales;Colwelliaceae;Colwellia;Colwellia-like_sp__IC169;</t>
  </si>
  <si>
    <t>Bacteria;Actinobacteria;Actinobacteria;Micrococcales;Micrococcaceae;Kocuria;uncultured_bacterium;</t>
  </si>
  <si>
    <t>Bacteria;Proteobacteria;Gammaproteobacteria;Thiotrichales;Piscirickettsiaceae;Thiomicrospira;Thiomicrospira_sp__Art-3;</t>
  </si>
  <si>
    <t>Bacteria;Firmicutes;Clostridia;Clostridiales;Family_XI_Incertae_Sedis;Sedimentibacter;Sedimentibacter_saalensis;</t>
  </si>
  <si>
    <t>Bacteria;Proteobacteria;Deltaproteobacteria;Myxococcales;0319-6G20;uncultured_bacterium_#0319-6G20;unclassified;</t>
  </si>
  <si>
    <t>Bacteria;Proteobacteria;Gammaproteobacteria;Alteromonadales;Alteromonadaceae;Haliea;Haliea_salexigens;</t>
  </si>
  <si>
    <t>Bacteria;Actinobacteria;Actinobacteria;Corynebacteriales;bacterium_PSRB11;unclassified;unclassified;</t>
  </si>
  <si>
    <t>Bacteria;Actinobacteria;Thermoleophilia;Solirubrobacterales;S1-80;uncultured_bacterium;unclassified;</t>
  </si>
  <si>
    <t>Bacteria;Firmicutes;Clostridia;Halanaerobiales;Halobacteroidaceae;Sporohalobacter;Sporohalobacter_lortetii;</t>
  </si>
  <si>
    <t>Bacteria;Proteobacteria;Deltaproteobacteria;Desulfobacterales;Desulfobacteraceae;Desulfotignum;benzene_mineralizing_consortium_clone_SB-9;</t>
  </si>
  <si>
    <t>Bacteria;Actinobacteria;Thermoleophilia;Gaiellales;uncultured_bacterium;unclassified;unclassified;</t>
  </si>
  <si>
    <t>Bacteria;Proteobacteria;Gammaproteobacteria;Oceanospirillales;Halomonadaceae;Halomonas;Halomonas_sp__TNB_I28;</t>
  </si>
  <si>
    <t>Bacteria;Verrucomicrobia;Opitutae;Puniceicoccales;Puniceicoccaceae;Pelagicoccus;Pelagicoccus_albus;</t>
  </si>
  <si>
    <t>Bacteria;Proteobacteria;Alphaproteobacteria;Rhodobacterales;Rhodobacteraceae;Paracoccus;Paracoccus_caeni;</t>
  </si>
  <si>
    <t>Bacteria;Proteobacteria;Gammaproteobacteria;Pseudomonadales;Moraxellaceae;Acinetobacter;uncultured_bacterium;</t>
  </si>
  <si>
    <t>Bacteria;Proteobacteria;Betaproteobacteria;Burkholderiales;Comamonadaceae;Hydrogenophaga;Hydrogenophaga_palleronii;</t>
  </si>
  <si>
    <t>Bacteria;Firmicutes;Clostridia;Clostridiales;Caldicoprobacteraceae;Caldicoprobacter;Caldicoprobacter_algeriensis;</t>
  </si>
  <si>
    <t>Bacteria;Proteobacteria;Gammaproteobacteria;Alteromonadales;Shewanellaceae;Shewanella;uncultured_gamma_proteobacterium;</t>
  </si>
  <si>
    <t>Bacteria;Actinobacteria;Actinobacteria;Corynebacteriales;Dietziaceae;Dietzia;Dietzia_sp__YIM_80766;</t>
  </si>
  <si>
    <t>Archaea;Euryarchaeota;Methanobacteria;Methanobacteriales;Methanobacteriaceae;Methanobacterium;Methanobacterium_aarhusense;</t>
  </si>
  <si>
    <t>Bacteria;Proteobacteria;Gammaproteobacteria;Alteromonadales;Alteromonadaceae;Glaciecola;uncultured_Arctic_sea_ice_bacterium;</t>
  </si>
  <si>
    <t>Bacteria;Proteobacteria;Gammaproteobacteria;Oceanospirillales;Oceanospirillaceae;Marinospirillum;Marinospirillum_alkaliphilum;</t>
  </si>
  <si>
    <t>Bacteria;Nitrospirae;Nitrospira;Nitrospirales;4-29;uncultured_bacterium;unclassified;</t>
  </si>
  <si>
    <t>Bacteria;Chloroflexi;Anaerolineae;Anaerolineales;Anaerolineaceae;Leptolinea;uncultured_eubacterium_WCHB1-44;</t>
  </si>
  <si>
    <t>Bacteria;Proteobacteria;Alphaproteobacteria;Rhodobacterales;Rhodobacteraceae;Leisingera;Leisingera_methylohalidivorans;</t>
  </si>
  <si>
    <t>Bacteria;Proteobacteria;Alphaproteobacteria;Sphingomonadales;Erythrobacteraceae;Erythrobacter;alpha_proteobacterium_NAP1;</t>
  </si>
  <si>
    <t>Bacteria;Proteobacteria;Gammaproteobacteria;Alteromonadales;Alteromonadaceae;OM60(NOR5)_clade;uncultured_deep-sea_bacterium;</t>
  </si>
  <si>
    <t>Bacteria;Proteobacteria;Alphaproteobacteria;Sphingomonadales;Sphingomonadaceae;Sphingomonas;Sphingomonas_astaxanthinifaciens;</t>
  </si>
  <si>
    <t>Bacteria;Proteobacteria;Epsilonproteobacteria;BG_g7;uncultured_bacterium;unclassified;unclassified;</t>
  </si>
  <si>
    <t>Bacteria;Spirochaetae;Spirochaetes;Spirochaetales;Spirochaetaceae;Spirochaeta;uncultured_Spirochaetaceae_bacterium;</t>
  </si>
  <si>
    <t>Bacteria;Deferribacteres;Deferribacteres;Deferribacterales;Deferribacteraceae;Deferribacter;Deferribacter_autotrophicus;</t>
  </si>
  <si>
    <t>Bacteria;Proteobacteria;Gammaproteobacteria;Order_Incertae_Sedis;Family_Incertae_Sedis;Arenicella;Olavius_algarvensis_sulfur-oxidizing_endosymbiont;</t>
  </si>
  <si>
    <t>Bacteria;Cyanobacteria;Cyanobacteria;SubsectionIV;FamilyI;Aphanizomenon_sp__NH-5;unclassified;</t>
  </si>
  <si>
    <t>Bacteria;Proteobacteria;Gammaproteobacteria;Aeromonadales;Succinivibrionaceae;Ruminobacter;Ruminobacter_amylophilus;</t>
  </si>
  <si>
    <t>Bacteria;Proteobacteria;Alphaproteobacteria;Rhizobiales;Phyllobacteriaceae;Pseudaminobacter;Rhizobium_sp__E-13;</t>
  </si>
  <si>
    <t>Bacteria;Proteobacteria;Deltaproteobacteria;Desulfovibrionales;Desulfovibrionaceae;Desulfovibrio;Desulfovibrio_tunisiensis;</t>
  </si>
  <si>
    <t>Bacteria;Planctomycetes;Planctomycetacia;Planctomycetales;Planctomycetaceae;Rhodopirellula;Pirellula_sp_;</t>
  </si>
  <si>
    <t>Bacteria;Proteobacteria;Deltaproteobacteria;Bdellovibrionales;Bacteriovoracaceae;Peredibacter;Bacteriovorax_sp__EPA;</t>
  </si>
  <si>
    <t>Bacteria;Proteobacteria;Deltaproteobacteria;Desulfobacterales;Desulfobacteraceae;Desulfatibacillum;uncultured_bacterium;</t>
  </si>
  <si>
    <t>Bacteria;Chloroflexi;Anaerolineae;Anaerolineales;Anaerolineaceae;unidentified_green_non-sulfur_bacterium_OPB11;unclassified;</t>
  </si>
  <si>
    <t>Bacteria;Proteobacteria;Gammaproteobacteria;Pseudomonadales;Pseudomonadaceae;Pseudomonas;Pseudomonas_segetis;</t>
  </si>
  <si>
    <t>Bacteria;Proteobacteria;Alphaproteobacteria;Sphingomonadales;Sphingomonadaceae;Novosphingobium;alpha_proteobacterium_F0917;</t>
  </si>
  <si>
    <t>Bacteria;Proteobacteria;Betaproteobacteria;Burkholderiales;Comamonadaceae;Pelomonas;Variovorax_paradoxus;</t>
  </si>
  <si>
    <t>Bacteria;Bacteroidetes;Flavobacteria;Flavobacteriales;Flavobacteriaceae;Tenacibaculum;Tenacibaculum_aestuarii;</t>
  </si>
  <si>
    <t>Bacteria;Proteobacteria;Gammaproteobacteria;Pseudomonadales;Pseudomonadaceae;Pseudomonas;Pseudomonas_savastanoi;</t>
  </si>
  <si>
    <t>Bacteria;Proteobacteria;Alphaproteobacteria;Rhodobacterales;Rhodobacteraceae;Rubellimicrobium;Rubellimicrobium_roseum;</t>
  </si>
  <si>
    <t>Bacteria;Proteobacteria;Deltaproteobacteria;Desulfovibrionales;Desulfovibrionaceae;Desulfovibrio;Desulfovibrio_marrakechensis;</t>
  </si>
  <si>
    <t>Bacteria;Proteobacteria;Gammaproteobacteria;Order_Incertae_Sedis;Family_Incertae_Sedis;Arenicella;gamma_proteobacterium_endosymbiont_1_of_Inanidrilus_makropetalos;</t>
  </si>
  <si>
    <t>Bacteria;Verrucomicrobia;Opitutae;DP7-4-61;uncultured_bacterium;unclassified;unclassified;</t>
  </si>
  <si>
    <t>Bacteria;Firmicutes;Bacilli;Bacillales;Staphylococcaceae;Staphylococcus;Staphylococcus_schleiferi;</t>
  </si>
  <si>
    <t>Bacteria;Proteobacteria;Deltaproteobacteria;Desulfobacterales;Desulfobulbaceae;Desulfocapsa;uncultured_sulfate-reducing_bacterium_282;</t>
  </si>
  <si>
    <t>Bacteria;Proteobacteria;Gammaproteobacteria;Oceanospirillales;Halomonadaceae;Halomonas;Halomonas_vilamensis;</t>
  </si>
  <si>
    <t>Bacteria;Proteobacteria;Alphaproteobacteria;Caulobacterales;Caulobacteraceae;Phenylobacterium;uncultured_alpha_proteobacterium;</t>
  </si>
  <si>
    <t>Bacteria;Proteobacteria;Alphaproteobacteria;Rhizobiales;Rhizobiaceae;Kaistia;Kaistia_sp__B6-12;</t>
  </si>
  <si>
    <t>Bacteria;Proteobacteria;Alphaproteobacteria;Caulobacterales;Caulobacteraceae;Brevundimonas;Brevundimonas_staleyi;</t>
  </si>
  <si>
    <t>Bacteria;Proteobacteria;Alphaproteobacteria;Rhodobacterales;Rhodobacteraceae;Sulfitobacter;Sulfitobacter_sp__GAI-37;</t>
  </si>
  <si>
    <t>Bacteria;Firmicutes;Clostridia;Clostridiales;vadinBB60;unidentified_rumen_bacterium_RFN42;unclassified;</t>
  </si>
  <si>
    <t>Bacteria;Proteobacteria;Alphaproteobacteria;Rhodospirillales;Rhodospirillaceae;Thalassospira;Thalassospira_profundimaris;</t>
  </si>
  <si>
    <t>Bacteria;Proteobacteria;Alphaproteobacteria;Rhodospirillales;Acetobacteraceae;Acidocella;Acidocella_aminolytica;</t>
  </si>
  <si>
    <t>Bacteria;Spirochaetae;Spirochaetes;Spirochaetales;Brevinemataceae;Brevinema;candidate_division_OP4_clone_OPB40;</t>
  </si>
  <si>
    <t>Bacteria;Firmicutes;Clostridia;Clostridiales;Gracilibacteraceae;uncultured_bacterium;unclassified;</t>
  </si>
  <si>
    <t>Bacteria;Proteobacteria;Gammaproteobacteria;Alteromonadales;Alteromonadaceae;Aliagarivorans;Aliagarivorans_marinus;</t>
  </si>
  <si>
    <t>Bacteria;Actinobacteria;Actinobacteria;Propionibacteriales;Nocardioidaceae;Nocardioides;uncultured_bacterium;</t>
  </si>
  <si>
    <t>Bacteria;Proteobacteria;Gammaproteobacteria;Thiotrichales;Piscirickettsiaceae;Thiomicrospira;Thiomicrospira_halophila;</t>
  </si>
  <si>
    <t>Bacteria;Proteobacteria;Gammaproteobacteria;Oceanospirillales;Oceanospirillaceae;Marinospirillum;Marinospirillum_sp__ANL-isoa;</t>
  </si>
  <si>
    <t>Bacteria;Firmicutes;Bacilli;Bacillales;Staphylococcaceae;Staphylococcus;Staphylococcus_hominis_subsp__novobiosepticus;</t>
  </si>
  <si>
    <t>Bacteria;Bacteroidetes;Cytophagia;Cytophagales;Flammeovirgaceae;Flammeovirga;Flammeovirga_arenaria;</t>
  </si>
  <si>
    <t>Bacteria;Bacteroidetes;Flavobacteria;Flavobacteriales;Flavobacteriaceae;Gramella;Gramella_portivictoriae;</t>
  </si>
  <si>
    <t>Archaea;Thaumarchaeota;Marine_Group_I;uncultured_archaeon_19a-1;unclassified;unclassified;unclassified;</t>
  </si>
  <si>
    <t>Bacteria;Proteobacteria;Gammaproteobacteria;Vibrionales;Vibrionaceae;Vibrio;Photoblepharon_steinetzi_symbiont;</t>
  </si>
  <si>
    <t>Bacteria;Tenericutes;Mollicutes;Order_Incertae_Sedis;Family_Incertae_Sedis;Candidatus_Phytoplasma;'Picris_echioides'_yellows_phytoplasma;</t>
  </si>
  <si>
    <t>Bacteria;Firmicutes;Clostridia;Clostridiales;Ruminococcaceae;unidentified_rumen_bacterium_RF26;unclassified;</t>
  </si>
  <si>
    <t>Bacteria;Proteobacteria;Deltaproteobacteria;Desulfobacterales;Desulfobulbaceae;Desulfobulbus;Desulfobulbus_elongatus;</t>
  </si>
  <si>
    <t>Bacteria;Proteobacteria;Deltaproteobacteria;Myxococcales;Nannocystaceae;Enhygromyxa;uncultured_bacterium;</t>
  </si>
  <si>
    <t>Bacteria;Tenericutes;Mollicutes;Mycoplasmatales;Mycoplasmataceae;Mycoplasma;Mycoplasma_genitalium;</t>
  </si>
  <si>
    <t>Bacteria;Proteobacteria;Gammaproteobacteria;Alteromonadales;Alteromonadaceae;Glaciecola;Glaciecola_sp__ANT9081;</t>
  </si>
  <si>
    <t>Bacteria;Proteobacteria;Gammaproteobacteria;Enterobacteriales;Enterobacteriaceae;Tatumella;Tatumella_ptyseos;</t>
  </si>
  <si>
    <t>Bacteria;Proteobacteria;Alphaproteobacteria;Caulobacterales;Hyphomonadaceae;Henriciella;Henriciella_litoralis;</t>
  </si>
  <si>
    <t>Bacteria;Proteobacteria;Gammaproteobacteria;Oceanospirillales;Alcanivoracaceae;Alcanivorax;marine_arctic_deep-sea_bacterium_HE12;</t>
  </si>
  <si>
    <t>Bacteria;Proteobacteria;Alphaproteobacteria;Rhodobacterales;Rhodobacteraceae;Maribius;Maribius_pelagius;</t>
  </si>
  <si>
    <t>Bacteria;Proteobacteria;Gammaproteobacteria;Pasteurellales;Pasteurellaceae;Haemophilus;Haemophilus_pittmaniae;</t>
  </si>
  <si>
    <t>Bacteria;Chloroflexi;Ktedonobacteria;Thermogemmatisporales;Thermogemmatisporaceae;Thermogemmatispora;Thermogemmatispora_foliorum;</t>
  </si>
  <si>
    <t>Bacteria;Bacteroidetes;Sphingobacteriia;Sphingobacteriales;Chitinophagaceae;Filimonas;Filimonas_lacunae;</t>
  </si>
  <si>
    <t>Bacteria;Actinobacteria;Acidimicrobiia;Acidimicrobiales;Acidimicrobiaceae;uncultured_eubacterium_TRA2-10;unclassified;</t>
  </si>
  <si>
    <t>Bacteria;Verrucomicrobia;Verrucomicrobiae;Verrucomicrobiales;Verrucomicrobiaceae;Luteolibacter;Luteolibacter_sp__E100;</t>
  </si>
  <si>
    <t>Bacteria;Proteobacteria;Alphaproteobacteria;Rhodobacterales;Rhodobacteraceae;Paracoccus;Paracoccus_sp__NB88;</t>
  </si>
  <si>
    <t>Bacteria;Spirochaetae;Spirochaetes;Spirochaetales;Spirochaetaceae;Borrelia;Borrelia_sinica;</t>
  </si>
  <si>
    <t>Bacteria;Proteobacteria;Alphaproteobacteria;Rhodobacterales;Rhodobacteraceae;Natronohydrobacter_thiooxidans;unclassified;</t>
  </si>
  <si>
    <t>Bacteria;Bacteroidetes;Flavobacteria;Flavobacteriales;Flavobacteriaceae;Gramella;Cytophaga_sp__KT0803;</t>
  </si>
  <si>
    <t>Bacteria;Proteobacteria;Gammaproteobacteria;Alteromonadales;Pseudoalteromonadaceae;Pseudoalteromonas;Pseudoalteromonas_piscicida;</t>
  </si>
  <si>
    <t>Bacteria;Tenericutes;Mollicutes;Mycoplasmatales;Mycoplasmataceae;Mycoplasma;Mycoplasma_lipofaciens;</t>
  </si>
  <si>
    <t>Bacteria;Lentisphaerae;Lentisphaeria;Victivallales;Victivallaceae;uncultured_Lentisphaerae_bacterium;unclassified;</t>
  </si>
  <si>
    <t>Bacteria;Spirochaetae;Spirochaetes;Spirochaetales;Spirochaetaceae;Spirochaeta;Sphaerochaeta_globus_str__Buddy;</t>
  </si>
  <si>
    <t>Bacteria;Proteobacteria;Alphaproteobacteria;Rhizobiales;Bradyrhizobiaceae;Nitrobacter;arsenic_resistant_soil_bacterium_7-02;</t>
  </si>
  <si>
    <t>Bacteria;Proteobacteria;Gammaproteobacteria;Alteromonadales;Alteromonadaceae;Simiduia;Simiduia_agarivorans;</t>
  </si>
  <si>
    <t>Bacteria;Proteobacteria;Alphaproteobacteria;Rhodobacterales;Rhodobacteraceae;Paracoccus;uncultured_alpha_proteobacterium;</t>
  </si>
  <si>
    <t>Bacteria;Proteobacteria;Betaproteobacteria;Burkholderiales;Comamonadaceae;Schlegelella;beta_proteobacterium_oral_clone_CA004;</t>
  </si>
  <si>
    <t>Bacteria;Proteobacteria;Gammaproteobacteria;Alteromonadales;Shewanellaceae;Shewanella;Shewanella_dokdonensis;</t>
  </si>
  <si>
    <t>Bacteria;Proteobacteria;Betaproteobacteria;Burkholderiales;Comamonadaceae;Acidovorax;Acidovorax_delafieldii;</t>
  </si>
  <si>
    <t>Bacteria;Proteobacteria;Gammaproteobacteria;Pseudomonadales;Moraxellaceae;Moraxella;Moraxella_pluranimalium;</t>
  </si>
  <si>
    <t>Bacteria;Cyanobacteria;Cyanobacteria;SubsectionI;FamilyI;Synechococcus;Synechococcus_sp__WH_7805;</t>
  </si>
  <si>
    <t>Bacteria;Proteobacteria;Betaproteobacteria;Burkholderiales;Comamonadaceae;Ideonella;beta_proteobacterium_A0640;</t>
  </si>
  <si>
    <t>Bacteria;Proteobacteria;Gammaproteobacteria;KM16;Yersinia_sp_;unclassified;unclassified;</t>
  </si>
  <si>
    <t>Bacteria;Bacteroidetes;BSV13;uncultured_bacterium_FukuN63;unclassified;unclassified;unclassified;</t>
  </si>
  <si>
    <t>Bacteria;Bacteroidetes;Ika33;uncultured_bacterium;unclassified;unclassified;unclassified;</t>
  </si>
  <si>
    <t>Bacteria;Proteobacteria;Gammaproteobacteria;Alteromonadales;Shewanellaceae;Shewanella;Shewanella_surugensis;</t>
  </si>
  <si>
    <t>Bacteria;Proteobacteria;Gammaproteobacteria;Enterobacteriales;Enterobacteriaceae;Tatumella;Pantoea_agglomerans;</t>
  </si>
  <si>
    <t>Bacteria;Proteobacteria;Gammaproteobacteria;Alteromonadales;Alteromonadaceae;Catenovulum;Catenovulum_agarivorans;</t>
  </si>
  <si>
    <t>Bacteria;Firmicutes;Clostridia;Clostridiales;Syntrophomonadaceae;Syntrophomonas;Syntrophomonas_zehnderi;</t>
  </si>
  <si>
    <t>Bacteria;Firmicutes;Clostridia;Clostridiales;Ruminococcaceae;Incertae_Sedis;Clostridium_cellulosi;</t>
  </si>
  <si>
    <t>Bacteria;Proteobacteria;Betaproteobacteria;Burkholderiales;Alcaligenaceae;Achromobacter;Achromobacter_xylosoxidans_subsp__xylosoxidans;</t>
  </si>
  <si>
    <t>Bacteria;Proteobacteria;Gammaproteobacteria;Methylococcales;Methylococcaceae;Methylovulum;Methylovulum_miyakonense;</t>
  </si>
  <si>
    <t>Bacteria;Firmicutes;Clostridia;Clostridiales;Gracilibacteraceae;Lutispora;unidentified_eubacterium_clone_BSV87;</t>
  </si>
  <si>
    <t>Bacteria;Proteobacteria;Gammaproteobacteria;Vibrionales;Vibrionaceae;Photobacterium;Photobacterium_aplysiae;</t>
  </si>
  <si>
    <t>Bacteria;Proteobacteria;Gammaproteobacteria;Methylococcales;Methylococcaceae;Methylomicrobium;Methylomicrobium_sp__4G;</t>
  </si>
  <si>
    <t>Bacteria;Proteobacteria;Betaproteobacteria;Burkholderiales;Comamonadaceae;Comamonas;Comamonas_sp__YW1;</t>
  </si>
  <si>
    <t>Bacteria;Proteobacteria;Deltaproteobacteria;Desulfuromonadales;Desulfuromonadaceae;Pelobacter;Pelobacter_propionicus;</t>
  </si>
  <si>
    <t>Bacteria;Actinobacteria;Actinobacteria;Micrococcales;Microbacteriaceae;Marisediminicola;Marisediminicola_antarctica;</t>
  </si>
  <si>
    <t>Bacteria;Candidate_division_TM7;TM7_phylum_sp__oral_clone_EW055;unclassified;unclassified;unclassified;unclassified;</t>
  </si>
  <si>
    <t>Bacteria;Aquificae;Aquificae;Aquificales;Hydrogenothermaceae;Sulfurihydrogenibium;uncultured_eubacterium_NAK14;</t>
  </si>
  <si>
    <t>Bacteria;Proteobacteria;Deltaproteobacteria;Desulfobacterales;Desulfobulbaceae;Desulfocapsa;Desulfocapsa_sulfexigens;</t>
  </si>
  <si>
    <t>Bacteria;Bacteroidetes;Flavobacteria;Flavobacteriales;Flavobacteriaceae;Dokdonia;Dokdonia_genika;</t>
  </si>
  <si>
    <t>Bacteria;Proteobacteria;Deltaproteobacteria;Desulfobacterales;Desulfobacteraceae;Desulfatibacillum;uncultured_delta_proteobacterium;</t>
  </si>
  <si>
    <t>Bacteria;Nitrospirae;Nitrospira;Nitrospirales;Nitrospiraceae;Nitrospira;Nitrospira_marina_Nb-295;</t>
  </si>
  <si>
    <t>Bacteria;Firmicutes;Clostridia;Clostridiales;Ruminococcaceae;Incertae_Sedis;Clostridium_thermosuccinogenes;</t>
  </si>
  <si>
    <t>Bacteria;Tenericutes;Mollicutes;Order_Incertae_Sedis;Family_Incertae_Sedis;Candidatus_Phytoplasma;Candidatus_Phytoplasma_oryzae;</t>
  </si>
  <si>
    <t>Bacteria;Proteobacteria;Alphaproteobacteria;Rhodobacterales;Rhodobacteraceae;Roseobacter;Sulfitobacter_sp__SCM-1;</t>
  </si>
  <si>
    <t>Bacteria;Cyanobacteria;Cyanobacteria;SubsectionIII;FamilyI;Trichocoleus;Pseudanabaenaceae_cyanobacterium_ANP1-KK1;</t>
  </si>
  <si>
    <t>Bacteria;Proteobacteria;ARKDMS-49;uncultured_bacterium;unclassified;unclassified;unclassified;</t>
  </si>
  <si>
    <t>Bacteria;Proteobacteria;Alphaproteobacteria;Rhizobiales;Hyphomicrobiaceae;Pelagibacterium;Pelagibacterium_halotolerans;</t>
  </si>
  <si>
    <t>Bacteria;Proteobacteria;Gammaproteobacteria;Xanthomonadales;Xanthomonadaceae;Wohlfahrtiimonas;Wohlfahrtiimonas_chitiniclastica;</t>
  </si>
  <si>
    <t>Bacteria;Verrucomicrobia;Opitutae;Opitutales;Opitutaceae;Opitutus;Opitutus_sp__VeGlc2;</t>
  </si>
  <si>
    <t>Bacteria;Planctomycetes;Planctomycetacia;Planctomycetales;Planctomycetaceae;Singulisphaera;agricultural_soil_bacterium_SC-I-20;</t>
  </si>
  <si>
    <t>Bacteria;Proteobacteria;Gammaproteobacteria;Thiotrichales;Piscirickettsiaceae;Thiomicrospira;Thiomicrospira_arctica;</t>
  </si>
  <si>
    <t>Bacteria;Proteobacteria;Gammaproteobacteria;Legionellales;Legionellaceae;Legionella;Legionella_israelensis;</t>
  </si>
  <si>
    <t>Bacteria;Proteobacteria;Alphaproteobacteria;Rhodobacterales;Rhodobacteraceae;Donghicola;Ruegeria_sp__ZH17;</t>
  </si>
  <si>
    <t>Bacteria;Proteobacteria;Deltaproteobacteria;Desulfobacterales;Desulfobacteraceae;Desulfobotulus;Desulfobotulus_alkaliphilus;</t>
  </si>
  <si>
    <t>Bacteria;Proteobacteria;Betaproteobacteria;Burkholderiales;Alcaligenaceae;Castellaniella;Castellaniella_defragrans;</t>
  </si>
  <si>
    <t>Bacteria;Proteobacteria;Deltaproteobacteria;Desulfuromonadales;BVA18;uncultured_bacterium;unclassified;</t>
  </si>
  <si>
    <t>Bacteria;Lentisphaerae;Lentisphaeria;WCHB1-41;uncultured_eubacterium_WCHB1-41;unclassified;unclassified;</t>
  </si>
  <si>
    <t>Bacteria;Proteobacteria;Alphaproteobacteria;Rhodobacterales;Rhodobacteraceae;Labrenzia;Stappia_sp__M4;</t>
  </si>
  <si>
    <t>Bacteria;Cyanobacteria;Cyanobacteria;SubsectionIII;FamilyI;Tychonema_bourrellyi_CCAP_1459/11B;unclassified;</t>
  </si>
  <si>
    <t>Bacteria;Proteobacteria;Betaproteobacteria;Burkholderiales;Comamonadaceae;Diaphorobacter;Acidovorax_sp__LW1;</t>
  </si>
  <si>
    <t>Bacteria;Proteobacteria;Deltaproteobacteria;Desulfobacterales;Desulfobulbaceae;Desulforhopalus;Desulforhopalus_singaporensis;</t>
  </si>
  <si>
    <t>Bacteria;Proteobacteria;Gammaproteobacteria;Pseudomonadales;Pseudomonadaceae;Pseudomonas;Pseudomonas_sp__Y1000;</t>
  </si>
  <si>
    <t>Bacteria;Proteobacteria;Gammaproteobacteria;Alteromonadales;Pseudoalteromonadaceae;Pseudoalteromonas;Pseudoalteromonas_undina;</t>
  </si>
  <si>
    <t>Bacteria;Cyanobacteria;SM2F09;uncultured_bacterium;unclassified;unclassified;unclassified;</t>
  </si>
  <si>
    <t>Bacteria;Proteobacteria;Alphaproteobacteria;Rhodobacterales;Rhodobacteraceae;Litoreibacter;Litoreibacter_meonggei;</t>
  </si>
  <si>
    <t>Archaea;Thaumarchaeota;Marine_Group_I;uncultured_archaeon_APA4-0cm;unclassified;unclassified;unclassified;</t>
  </si>
  <si>
    <t>Bacteria;Proteobacteria;Deltaproteobacteria;Syntrophobacterales;Syntrophobacteraceae;Thermodesulforhabdus;Thermodesulforhabdus_n__sp__M40/2_CIV-3_2;</t>
  </si>
  <si>
    <t>Bacteria;Firmicutes;Bacilli;Bacillales;Staphylococcaceae;Staphylococcus;Staphylococcus_arlettae;</t>
  </si>
  <si>
    <t>Bacteria;Proteobacteria;Gammaproteobacteria;Pseudomonadales;Pseudomonadaceae;Pseudomonas;Pseudomonas_sp__SCD-7;</t>
  </si>
  <si>
    <t>Bacteria;Proteobacteria;Alphaproteobacteria;Rhizobiales;Methylocystaceae;Hansschlegelia;Methylosulfonomonas_methylovora;</t>
  </si>
  <si>
    <t>Bacteria;Actinobacteria;Actinobacteria;Actinomycetales;Actinomycetaceae;Actinomyces;Actinomyces_sp__oral_strain_B27SC;</t>
  </si>
  <si>
    <t>Bacteria;Proteobacteria;Betaproteobacteria;Rhodocyclales;Rhodocyclaceae;Sulfuritalea;Sulfuritalea_hydrogenivorans;</t>
  </si>
  <si>
    <t>Bacteria;Aquificae;Aquificae;Aquificales;Desulfurobacteriaceae;Desulfurobacterium;Desulfurobacterium_atlanticum;</t>
  </si>
  <si>
    <t>Bacteria;Proteobacteria;Alphaproteobacteria;Sphingomonadales;Sphingomonadaceae;Sphingobium;Sphingobium_sp__469;</t>
  </si>
  <si>
    <t>Bacteria;Bacteroidetes;Cytophagia;Order_II_Incertae_Sedis;Rhodothermaceae;Salinibacter;Salinibacter_sp__DGO;</t>
  </si>
  <si>
    <t>Bacteria;Firmicutes;Clostridia;Clostridiales;Family_XI_Incertae_Sedis;Helcococcus;Helcococcus_ovis;</t>
  </si>
  <si>
    <t>Bacteria;Proteobacteria;Gammaproteobacteria;Vibrionales;Vibrionaceae;Vibrio;Vibrio_marisflavi;</t>
  </si>
  <si>
    <t>Bacteria;Thermotogae;Thermotogae;Thermotogales;Thermotogaceae;Thermosipho;Thermosipho_japonicus;</t>
  </si>
  <si>
    <t>Bacteria;Proteobacteria;Gammaproteobacteria;Alteromonadales;Alteromonadaceae;Marinimicrobium;Marinimicrobium_koreense;</t>
  </si>
  <si>
    <t>Bacteria;Proteobacteria;Epsilonproteobacteria;Nautiliales;Nautiliaceae;uncultured_epsilon_proteobacterium;unclassified;</t>
  </si>
  <si>
    <t>Bacteria;Firmicutes;Bacilli;Lactobacillales;Carnobacteriaceae;Granulicatella;Abiotrophia_para-adiacens;</t>
  </si>
  <si>
    <t>Bacteria;Proteobacteria;Alphaproteobacteria;Rhizobiales;alphaI_cluster;uncultured_bacterium;unclassified;</t>
  </si>
  <si>
    <t>Bacteria;Verrucomicrobia;Verrucomicrobiae;Verrucomicrobiales;Verrucomicrobiaceae;Haloferula;uncultured_Verrucomicrobia_bacterium;</t>
  </si>
  <si>
    <t>Bacteria;Proteobacteria;Gammaproteobacteria;Alteromonadales;Shewanellaceae;Shewanella;Shewanella_corallii;</t>
  </si>
  <si>
    <t>Bacteria;Proteobacteria;Gammaproteobacteria;Chromatiales;Ectothiorhodospiraceae;Thiohalospira;Thiohalospira_halophila;</t>
  </si>
  <si>
    <t>Bacteria;Proteobacteria;Deltaproteobacteria;Desulfobacterales;Desulfobulbaceae;Desulfobulbus;Desulfobulbus_sp__RPf35L17;</t>
  </si>
  <si>
    <t>Bacteria;Planctomycetes;vadinHA49;uncultured_Antarctic_bacterium_LB3-147;unclassified;unclassified;unclassified;</t>
  </si>
  <si>
    <t>Bacteria;Tenericutes;Mollicutes;Mycoplasmatales;Mycoplasmataceae;Mycoplasma;Mycoplasma_felis;</t>
  </si>
  <si>
    <t>Bacteria;Firmicutes;Bacilli;Bacillales;Staphylococcaceae;Staphylococcus;Staphylococcus_saprophyticus_subsp__saprophyticus_ATCC_15305;</t>
  </si>
  <si>
    <t>Bacteria;Proteobacteria;Gammaproteobacteria;Methylococcales;Methylococcaceae;Methylohalobius;Methylohalobius_crimeensis;</t>
  </si>
  <si>
    <t>Bacteria;Proteobacteria;Gammaproteobacteria;Oceanospirillales;Oceanospirillaceae;Neptuniibacter;Neptuniibacter_halophilus;</t>
  </si>
  <si>
    <t>Bacteria;Proteobacteria;Gammaproteobacteria;Oceanospirillales;Hahellaceae;Kistimonas;uncultured_gamma_proteobacterium_HOC25;</t>
  </si>
  <si>
    <t>Bacteria;Proteobacteria;Gammaproteobacteria;Pseudomonadales;Pseudomonadaceae;Cellvibrio;Cellvibrio_mixtus_subsp__mixtus;</t>
  </si>
  <si>
    <t>Bacteria;Firmicutes;Bacilli;Bacillales;Staphylococcaceae;Staphylococcus;Staphylococcus_equorum_subsp__equorum;</t>
  </si>
  <si>
    <t>Bacteria;Aquificae;Aquificae;Aquificales;Hydrogenothermaceae;Persephonella;Persephonella_hydrogeniphila;</t>
  </si>
  <si>
    <t>Bacteria;Proteobacteria;Deltaproteobacteria;Desulfovibrionales;Desulfohalobiaceae;Desulfonauticus;Desulfonauticus_submarinus;</t>
  </si>
  <si>
    <t>Bacteria;Proteobacteria;Deltaproteobacteria;Desulfobacterales;Desulfobacteraceae;Desulfobacterium;Desulfobacterium_sp__BG18;</t>
  </si>
  <si>
    <t>Bacteria;Proteobacteria;Deltaproteobacteria;Syntrophobacterales;Syntrophobacteraceae;Syntrophobacter;Syntrophobacter_fumaroxidans;</t>
  </si>
  <si>
    <t>Bacteria;Actinobacteria;Actinobacteria;Micrococcales;Microbacteriaceae;Zimmermannella;Zimmermannella_bifida;</t>
  </si>
  <si>
    <t>Bacteria;Proteobacteria;Alphaproteobacteria;Rhodospirillales;Acetobacteraceae;Acidiphilium;Acidiphilium_sp__NO-17;</t>
  </si>
  <si>
    <t>Bacteria;Proteobacteria;Alphaproteobacteria;Rhodobacterales;Rhodobacteraceae;Loktanella;Loktanella_atrilutea;</t>
  </si>
  <si>
    <t>Bacteria;Proteobacteria;Gammaproteobacteria;Pseudomonadales;Pseudomonadaceae;Pseudomonas;Pseudomonas_coronafaciens;</t>
  </si>
  <si>
    <t>Bacteria;Actinobacteria;Actinobacteria;Corynebacteriales;Dietziaceae;Dietzia;Dietzia_maris;</t>
  </si>
  <si>
    <t>Bacteria;Firmicutes;Bacilli;Bacillales;Staphylococcaceae;Staphylococcus;Staphylococcus_massiliensis;</t>
  </si>
  <si>
    <t>Bacteria;Tenericutes;Mollicutes;Mycoplasmatales;Mycoplasmataceae;Mycoplasma;Mycoplasma_felifaucium;</t>
  </si>
  <si>
    <t>Bacteria;Bacteroidetes;Cytophagia;Order_II_Incertae_Sedis;Rhodothermaceae;Salinibacter;Salinibacter_ruber;</t>
  </si>
  <si>
    <t>Bacteria;Proteobacteria;Deltaproteobacteria;Desulfobacterales;Desulfobulbaceae;Desulfocapsa;delta_proteobacterium_LacK10;</t>
  </si>
  <si>
    <t>Bacteria;Proteobacteria;Deltaproteobacteria;Desulfobacterales;Desulfobulbaceae;Desulfobulbus;psychrophilic_sulfate-reducing_bacterium_LSv55;</t>
  </si>
  <si>
    <t>Bacteria;Firmicutes;Bacilli;Bacillales;Staphylococcaceae;Staphylococcus;Staphylococcus_equorum;</t>
  </si>
  <si>
    <t>Bacteria;Bacteroidetes;Flavobacteria;Flavobacteriales;Flavobacteriaceae;Aquimarina;Aquimarina_sp__sw024;</t>
  </si>
  <si>
    <t>Bacteria;Candidate_division_WS6;toluene-degrading_methanogenic_consortium_bacterium;unclassified;unclassified;unclassified;unclassified;</t>
  </si>
  <si>
    <t>Bacteria;Proteobacteria;Gammaproteobacteria;Thiotrichales;Francisellaceae;Francisella;Francisella_sp__PQ1104;</t>
  </si>
  <si>
    <t>Bacteria;Proteobacteria;Alphaproteobacteria;Sphingomonadales;Sphingomonadaceae;Sphingomonas;Sphingomonas_pituitosa;</t>
  </si>
  <si>
    <t>Bacteria;Actinobacteria;Actinobacteria;Bifidobacteriales;Bifidobacteriaceae;Scardovia;Scardovia_wiggsiae;</t>
  </si>
  <si>
    <t>Bacteria;Bacteroidetes;Flavobacteria;Flavobacteriales;Flavobacteriaceae;cf__Cytophaga_sp__MGP-3;unclassified;</t>
  </si>
  <si>
    <t>Bacteria;Bacteroidetes;Bacteroidia;Bacteroidales;Porphyromonadaceae;Macellibacteroides;Macellibacteroides_fermentans;</t>
  </si>
  <si>
    <t>Bacteria;Proteobacteria;Alphaproteobacteria;Rhodobacterales;Rhodobacteraceae;Celeribacter;Roseobacter_sp__DSS-1;</t>
  </si>
  <si>
    <t>Bacteria;Firmicutes;Clostridia;Thermoanaerobacterales;Thermoanaerobacteraceae;Caldanaerobius;Caldanaerobius_polysaccharolyticus;</t>
  </si>
  <si>
    <t>Bacteria;Proteobacteria;Alphaproteobacteria;Rhodobacterales;Rhodobacteraceae;Labrenzia;uncultured_bacterium;</t>
  </si>
  <si>
    <t>Bacteria;Proteobacteria;Alphaproteobacteria;Rhodospirillales;Rhodospirillaceae;Caenispirillum;Caenispirillum_salinarum;</t>
  </si>
  <si>
    <t>Bacteria;Proteobacteria;Gammaproteobacteria;Oceanospirillales;Oceanospirillaceae;Oceanobacter;uncultured_gamma_proteobacterium;</t>
  </si>
  <si>
    <t>Bacteria;Proteobacteria;Gammaproteobacteria;Enterobacteriales;Enterobacteriaceae;Cosenzaea;Cosenzaea_myxofaciens;</t>
  </si>
  <si>
    <t>Bacteria;Proteobacteria;Gammaproteobacteria;Alteromonadales;Shewanellaceae;Shewanella;Shewanella_schlegeliana;</t>
  </si>
  <si>
    <t>Bacteria;Proteobacteria;Gammaproteobacteria;Enterobacteriales;Enterobacteriaceae;Klebsiella;Klebsiella_milletis;</t>
  </si>
  <si>
    <t>Bacteria;Verrucomicrobia;Verrucomicrobiae;Verrucomicrobiales;Verrucomicrobiaceae;Luteolibacter_sp__CCTCC_AB_2010415;unclassified;</t>
  </si>
  <si>
    <t>Bacteria;Proteobacteria;Gammaproteobacteria;Pseudomonadales;Moraxellaceae;Acinetobacter;Acinetobacter_sp__dcm5A;</t>
  </si>
  <si>
    <t>Bacteria;Proteobacteria;Gammaproteobacteria;Vibrionales;Vibrionaceae;Photobacterium;Photobacterium_halotolerans;</t>
  </si>
  <si>
    <t>Bacteria;Firmicutes;Clostridia;Clostridiales;Family_XI_Incertae_Sedis;Peptoniphilus;Peptoniphilus_harei;</t>
  </si>
  <si>
    <t>Bacteria;Proteobacteria;Gammaproteobacteria;Oceanospirillales;Halomonadaceae;Halomonas;uncultured_Halomonas_sp_;</t>
  </si>
  <si>
    <t>Bacteria;Firmicutes;Bacilli;Bacillales;Planococcaceae;Planomicrobium;Planococcus_sp__'SOS_Orange';</t>
  </si>
  <si>
    <t>Archaea;Euryarchaeota;Methanobacteria;Methanobacteriales;Methanobacteriaceae;Methanobrevibacter;Methanobrevibacter_wolinii;</t>
  </si>
  <si>
    <t>Bacteria;Proteobacteria;Betaproteobacteria;Burkholderiales;Burkholderiaceae;Burkholderia;Burkholderia_sp__EN-B9;</t>
  </si>
  <si>
    <t>Bacteria;Planctomycetes;Phycisphaerae;Amsterdam-1B-07;uncultured_prokaryote;unclassified;unclassified;</t>
  </si>
  <si>
    <t>Bacteria;Proteobacteria;Alphaproteobacteria;Rhizobiales;Phyllobacteriaceae;Hoeflea;Hoeflea_alexandrii;</t>
  </si>
  <si>
    <t>Bacteria;Proteobacteria;Gammaproteobacteria;Pseudomonadales;Pseudomonadaceae;Pseudomonas;Pseudomonas_chlororaphis;</t>
  </si>
  <si>
    <t>Bacteria;Deinococcus-Thermus;Deinococci;Thermales;Thermaceae;Thermus;Thermus_sp__SRI-1E1;</t>
  </si>
  <si>
    <t>Bacteria;Actinobacteria;Actinobacteria;Streptosporangiales;Nocardiopsaceae;Haloactinospora;Haloactinospora_alba;</t>
  </si>
  <si>
    <t>Bacteria;Actinobacteria;Actinobacteria;Micrococcales;Micrococcaceae;Micrococcus;Micrococcus_flavus;</t>
  </si>
  <si>
    <t>Bacteria;Actinobacteria;Actinobacteria;Corynebacteriales;Corynebacteriaceae;Corynebacterium;uncultured_prokaryote;</t>
  </si>
  <si>
    <t>Bacteria;Proteobacteria;Alphaproteobacteria;Rhodobacterales;Rhodobacteraceae;Palleronia;Palleronia_marisminoris;</t>
  </si>
  <si>
    <t>Bacteria;Bacteroidetes;Flavobacteria;Flavobacteriales;Flavobacteriaceae;Actibacter;saltmarsh_clone_LCP-72;</t>
  </si>
  <si>
    <t>Bacteria;Firmicutes;Bacilli;Bacillales;Paenibacillaceae;Aneurinibacillus;Aneurinibacillus_terranovensis;</t>
  </si>
  <si>
    <t>Bacteria;Proteobacteria;Alphaproteobacteria;Rhizobiales;Phyllobacteriaceae;Pseudaminobacter;Pseudaminobacter_sp__mp-1;</t>
  </si>
  <si>
    <t>Bacteria;Proteobacteria;Gammaproteobacteria;Enterobacteriales;Enterobacteriaceae;Buchnera;Buchnera_aphidicola_(Thelaxes_suberi);</t>
  </si>
  <si>
    <t>Bacteria;Proteobacteria;Alphaproteobacteria;Rhizobiales;Bradyrhizobiaceae;Rhodoblastus;uncultured_alpha_proteobacterium_UP2;</t>
  </si>
  <si>
    <t>Bacteria;Bacteroidetes;Flavobacteria;Flavobacteriales;Flavobacteriaceae;Tenacibaculum;Tenacibaculum_sp__35/09;</t>
  </si>
  <si>
    <t>Bacteria;Firmicutes;Clostridia;Clostridiales;Clostridiaceae;Alkaliphilus;Alkaliphilus_oremlandii;</t>
  </si>
  <si>
    <t>Bacteria;Proteobacteria;Deltaproteobacteria;Desulfuromonadales;Geobacteraceae;Geobacter;Geobacter_pelophilus;</t>
  </si>
  <si>
    <t>Bacteria;Proteobacteria;Alphaproteobacteria;Caulobacterales;Hyphomonadaceae;Maribaculum;Henriciella_aquimarina;</t>
  </si>
  <si>
    <t>Bacteria;Thermotogae;Thermotogae;Thermotogales;Thermotogaceae;Geotoga;Geotoga_petraea;</t>
  </si>
  <si>
    <t>Bacteria;Verrucomicrobia;Verrucomicrobiae;Verrucomicrobiales;Verrucomicrobiaceae;Haloferula;Haloferula_harenae;</t>
  </si>
  <si>
    <t>Bacteria;Proteobacteria;Betaproteobacteria;Neisseriales;Neisseriaceae;Conchiformibius;Neisseria_canis;</t>
  </si>
  <si>
    <t>Bacteria;Proteobacteria;Gammaproteobacteria;Vibrionales;Vibrionaceae;Vibrio;Vibrio_sp__Gp-MBA-3_1_3;</t>
  </si>
  <si>
    <t>Bacteria;Proteobacteria;Alphaproteobacteria;Rhodobacterales;Rhodobacteraceae;Paracoccus;Paracoccus_sp__AS-37;</t>
  </si>
  <si>
    <t>Bacteria;Proteobacteria;Gammaproteobacteria;Oceanospirillales;Saccharospirillaceae;Saccharospirillum;Saccharospirillum_salsuginis;</t>
  </si>
  <si>
    <t>Bacteria;Acidobacteria;Acidobacteria;Acidobacteriales;Acidobacteriaceae_(Subgroup_1);Acidobacterium;uncultured_eubacterium_WD257;</t>
  </si>
  <si>
    <t>Bacteria;Firmicutes;Clostridia;Halanaerobiales;Halobacteroidaceae;Natroniella;Natroniella_sulfidigena;</t>
  </si>
  <si>
    <t>Bacteria;Candidate_division_OP3;uncultured_soil_bacterium_PBS-87;unclassified;unclassified;unclassified;unclassified;</t>
  </si>
  <si>
    <t>Bacteria;Proteobacteria;Alphaproteobacteria;Rhodospirillales;Acetobacteraceae;Acidiphilium;Acidiphilium_acidophilum;</t>
  </si>
  <si>
    <t>Bacteria;Firmicutes;Bacilli;Bacillales;Staphylococcaceae;Staphylococcus;uncultured_organism;</t>
  </si>
  <si>
    <t>Bacteria;Proteobacteria;Gammaproteobacteria;Vibrionales;Vibrionaceae;Vibrio;Photoblepharon_palpebratus_symbiont;</t>
  </si>
  <si>
    <t>Bacteria;Proteobacteria;Gammaproteobacteria;Enterobacteriales;Enterobacteriaceae;Erwinia;Erwinia_uzenensis;</t>
  </si>
  <si>
    <t>Bacteria;Proteobacteria;Gammaproteobacteria;Enterobacteriales;Enterobacteriaceae;Yersinia;Yersinia_similis;</t>
  </si>
  <si>
    <t>Bacteria;Proteobacteria;Epsilonproteobacteria;Campylobacterales;Helicobacteraceae;Sulfurovum;proteobacterium_BHI80-20;</t>
  </si>
  <si>
    <t>Bacteria;Acidobacteria;Acidobacteria;Acidobacteriales;Acidobacteriaceae_(Subgroup_1);Candidatus_Koribacter;uncultured_eubacterium_WD217;</t>
  </si>
  <si>
    <t>Bacteria;Proteobacteria;Betaproteobacteria;Burkholderiales;Alcaligenaceae;uncultured_bacterium_MS8;unclassified;</t>
  </si>
  <si>
    <t>Bacteria;Proteobacteria;Deltaproteobacteria;Desulfovibrionales;Desulfovibrionaceae;Desulfovibrio;Desulfovibrio_sp__SA-6;</t>
  </si>
  <si>
    <t>Bacteria;Firmicutes;Clostridia;Clostridiales;Ruminococcaceae;Ruminococcus;unidentified_rumen_bacterium_RFN88;</t>
  </si>
  <si>
    <t>Bacteria;Proteobacteria;Alphaproteobacteria;Rhizobiales;Phyllobacteriaceae;Phyllobacterium;uncultured_sheep_mite_bacterium_Llangefni_18;</t>
  </si>
  <si>
    <t>Bacteria;Firmicutes;Bacilli;Lactobacillales;Aerococcaceae;Aerococcus;Aerococcus_viridans;</t>
  </si>
  <si>
    <t>Bacteria;Proteobacteria;Alphaproteobacteria;Caulobacterales;Hyphomonadaceae;Hirschia;Hirschia_sp__M-M23;</t>
  </si>
  <si>
    <t>Bacteria;Bacteroidetes;Bacteroidia;Bacteroidales;Prevotellaceae;Prevotella;Prevotella_loescheii;</t>
  </si>
  <si>
    <t>Bacteria;Proteobacteria;Alphaproteobacteria;Rhodobacterales;Rhodobacteraceae;Paracoccus;Paracoccus_sp__R-32540;</t>
  </si>
  <si>
    <t>Bacteria;Elusimicrobia;Elusimicrobia;Lineage_IIc;uncultured_bacterium;unclassified;unclassified;</t>
  </si>
  <si>
    <t>Bacteria;Proteobacteria;Betaproteobacteria;Neisseriales;Neisseriaceae;Neisseria;Kingella_potus;</t>
  </si>
  <si>
    <t>Bacteria;Firmicutes;Bacilli;Bacillales;Family_XI_Incertae_Sedis;Gemella;Gemella_palaticanis;</t>
  </si>
  <si>
    <t>Bacteria;Firmicutes;Clostridia;Clostridiales;Family_XI_Incertae_Sedis;Peptoniphilus;Peptostreptococcus_sp__E3_32;</t>
  </si>
  <si>
    <t>Bacteria;Proteobacteria;Alphaproteobacteria;Rhizobiales;Bradyrhizobiaceae;Nitrobacter;glacier_bacterium_FXI3;</t>
  </si>
  <si>
    <t>Bacteria;Firmicutes;Clostridia;Clostridiales;Family_XVIII_Incertae_Sedis;Caldinitratiruptor;Caldinitratiruptor_microaerophilus;</t>
  </si>
  <si>
    <t>Bacteria;Firmicutes;Clostridia;Clostridiales;Ruminococcaceae;Saccharofermentans;unidentified_rumen_bacterium_RFN23;</t>
  </si>
  <si>
    <t>Bacteria;Proteobacteria;Gammaproteobacteria;Order_Incertae_Sedis;Family_Incertae_Sedis;Thiohalomonas;uncultured_sediment_bacterium;</t>
  </si>
  <si>
    <t>Bacteria;Proteobacteria;Gammaproteobacteria;Alteromonadales;Moritellaceae;Paramoritella;Paramoritella_sp__MEBiC06500;</t>
  </si>
  <si>
    <t>Bacteria;Bacteroidetes;Sphingobacteriia;Sphingobacteriales;Chitinophagaceae;Flavitalea;bacterium_CS57;</t>
  </si>
  <si>
    <t>Bacteria;Synergistetes;Synergistia;Synergistales;Synergistaceae;Aminiphilus;Aminiphilus_circumscriptus;</t>
  </si>
  <si>
    <t>Bacteria;Proteobacteria;Alphaproteobacteria;Rhodobacterales;Rhodobacteraceae;Roseivivax;Roseivivax_sediminis;</t>
  </si>
  <si>
    <t>Bacteria;Proteobacteria;Gammaproteobacteria;Pasteurellales;Pasteurellaceae;Actinobacillus;Actinobacillus_delphinicola;</t>
  </si>
  <si>
    <t>Bacteria;Bacteroidetes;Cytophagia;Cytophagales;Cytophagaceae;Hymenobacter;Hymenobacter_elongatus;</t>
  </si>
  <si>
    <t>Bacteria;Proteobacteria;Alphaproteobacteria;Rhodospirillales;Acetobacteraceae;Roseomonas;Roseomonas_aestuarii;</t>
  </si>
  <si>
    <t>Bacteria;Proteobacteria;Gammaproteobacteria;Alteromonadales;Shewanellaceae;Shewanella;Shewanella_pneumatophori;</t>
  </si>
  <si>
    <t>Bacteria;Proteobacteria;Gammaproteobacteria;Pseudomonadales;Pseudomonadaceae;Pseudomonas;Pseudomonas_panacis;</t>
  </si>
  <si>
    <t>Bacteria;Proteobacteria;Deltaproteobacteria;Myxococcales;Haliangiaceae;Haliangium;uncultured_soil_bacterium;</t>
  </si>
  <si>
    <t>Bacteria;Proteobacteria;Alphaproteobacteria;Rhodobacterales;Rhodobacteraceae;Roseobacter_sp__WHOI_JT-08;unclassified;</t>
  </si>
  <si>
    <t>Bacteria;Proteobacteria;Gammaproteobacteria;Pseudomonadales;Pseudomonadaceae;Pseudomonas;Pseudomonas_sp__NZ011;</t>
  </si>
  <si>
    <t>Bacteria;Proteobacteria;Deltaproteobacteria;Desulfobacterales;Desulfobacteraceae;Desulfobacterium;uncultured_delta_proteobacterium;</t>
  </si>
  <si>
    <t>Bacteria;Cyanobacteria;Cyanobacteria;SubsectionIII;FamilyI;Phormidium;Phormidium_sp__MBIC10002;</t>
  </si>
  <si>
    <t>Bacteria;Proteobacteria;Gammaproteobacteria;Alteromonadales;Alteromonadaceae;Alteromonas;Alteromonas_sp__V4_ME_16;</t>
  </si>
  <si>
    <t>Bacteria;Firmicutes;Negativicutes;Selenomonadales;Veillonellaceae;Megasphaera;Megasphaera_cerevisiae;</t>
  </si>
  <si>
    <t>Bacteria;Gemmatimonadetes;Gemmatimonadetes;Gemmatimonadales;Gemmatimonadaceae;uncultured_Gemmatimonadetes_bacterium;unclassified;</t>
  </si>
  <si>
    <t>Bacteria;Proteobacteria;Gammaproteobacteria;Thiotrichales;Thiotrichaceae;uncultured_gamma_proteobacterium;unclassified;</t>
  </si>
  <si>
    <t>Bacteria;Proteobacteria;Gammaproteobacteria;Xanthomonadales;Xanthomonadaceae;Stenotrophomonas;Stenotrophomonas_rhizophila;</t>
  </si>
  <si>
    <t>Bacteria;Proteobacteria;Gammaproteobacteria;Alteromonadales;Alteromonadaceae;Microbulbifer;Microbulbifer_halophilus;</t>
  </si>
  <si>
    <t>Bacteria;Proteobacteria;Alphaproteobacteria;Sphingomonadales;Sphingomonadaceae;Stakelama;Stakelama_pacifica;</t>
  </si>
  <si>
    <t>Bacteria;BD1-5;uncultured_bacterium_GKS2-30;unclassified;unclassified;unclassified;unclassified;</t>
  </si>
  <si>
    <t>Bacteria;Proteobacteria;Gammaproteobacteria;Oceanospirillales;Hahellaceae;Hahella;gamma_proteobacterium_MBIC3957;</t>
  </si>
  <si>
    <t>Bacteria;Proteobacteria;Gammaproteobacteria;Oceanospirillales;Halomonadaceae;Cobetia;Cobetia_sp__SB_J92;</t>
  </si>
  <si>
    <t>Bacteria;Proteobacteria;Epsilonproteobacteria;Campylobacterales;Helicobacteraceae;Helicobacter;Helicobacter_sp__'Solnick_9A1-T71';</t>
  </si>
  <si>
    <t>Bacteria;Bacteroidetes;Bacteroidia;Bacteroidales;Prevotellaceae;Prevotella;Prevotella_melaninogenica;</t>
  </si>
  <si>
    <t>Bacteria;Proteobacteria;Gammaproteobacteria;Oceanospirillales;Oceanospirillaceae;Balneatrix;Balneatrix_alpica;</t>
  </si>
  <si>
    <t>Bacteria;Acidobacteria;Acidobacteria;Subgroup_4;DS-100;uncultured_bacterium;unclassified;</t>
  </si>
  <si>
    <t>Bacteria;Proteobacteria;Gammaproteobacteria;Alteromonadales;Alteromonadaceae;Microbulbifer;Microbulbifer_salipaludis;</t>
  </si>
  <si>
    <t>Bacteria;Proteobacteria;Betaproteobacteria;Burkholderiales;Comamonadaceae;Rubrivivax;beta_proteobacterium_HS5/S24542;</t>
  </si>
  <si>
    <t>Bacteria;Bacteroidetes;Sphingobacteriia;Sphingobacteriales;Sphingobacteriaceae;Sphingobacterium;Sphingobacterium_faecium;</t>
  </si>
  <si>
    <t>Bacteria;Proteobacteria;Betaproteobacteria;Rhodocyclales;Rhodocyclaceae;Sterolibacterium;Sterolibacterium_denitrificans;</t>
  </si>
  <si>
    <t>Bacteria;Proteobacteria;Deltaproteobacteria;Desulfarculales;Desulfarculaceae;uncultured_delta_proteobacterium_Sva0516;unclassified;</t>
  </si>
  <si>
    <t>Bacteria;Proteobacteria;Gammaproteobacteria;Vibrionales;Vibrionaceae;Vibrio;uncultured_proteobacterium;</t>
  </si>
  <si>
    <t>Bacteria;Proteobacteria;Gammaproteobacteria;Pseudomonadales;Pseudomonadaceae;Pseudomonas;Pseudomonas_tuomuerensis;</t>
  </si>
  <si>
    <t>Bacteria;Chloroflexi;Chloroflexia;Chloroflexales;Chloroflexaceae;Chloronema;Chloroflexaceae_bacterium_enrichment_culture_clone_ENRICH_SisoF2;</t>
  </si>
  <si>
    <t>Bacteria;Chloroflexi;Ktedonobacteria;uncultured_bacterium_#0319-6A14;unclassified;unclassified;unclassified;</t>
  </si>
  <si>
    <t>Bacteria;Proteobacteria;Alphaproteobacteria;Rhodospirillales;Acetobacteraceae;Oleomonas;uncultured_bacterium;</t>
  </si>
  <si>
    <t>Bacteria;Firmicutes;Clostridia;Thermoanaerobacterales;Family_III_Incertae_Sedis;Thermoanaerobacterium;Thermoanaerobacterium_bryantii;</t>
  </si>
  <si>
    <t>Bacteria;Proteobacteria;Betaproteobacteria;SC-I-84;agricultural_soil_bacterium_SC-I-39;unclassified;unclassified;</t>
  </si>
  <si>
    <t>Bacteria;Proteobacteria;Gammaproteobacteria;Enterobacteriales;Enterobacteriaceae;Serratia;rainbow_trout_intestinal_bacterium_T1;</t>
  </si>
  <si>
    <t>Bacteria;Proteobacteria;Gammaproteobacteria;Pseudomonadales;Pseudomonadaceae;Pseudomonas;uncultured_sheep_mite_bacterium_Welshpool_4;</t>
  </si>
  <si>
    <t>Bacteria;Proteobacteria;Alphaproteobacteria;Rhizobiales;Brucellaceae;Ochrobactrum;Ochrobactrum_oryzae;</t>
  </si>
  <si>
    <t>Bacteria;Bacteroidetes;Flavobacteria;Flavobacteriales;Flavobacteriaceae;Chryseobacterium;Chryseobacterium_pallidum;</t>
  </si>
  <si>
    <t>Bacteria;Actinobacteria;Actinobacteria;Streptosporangiales;Streptosporangiaceae;Acrocarpaspora;Acrocarpospora_sp__PS33-18;</t>
  </si>
  <si>
    <t>Bacteria;Bacteroidetes;Bacteroidia;Bacteroidales;Porphyromonadaceae;Porphyromonas;Porphyromonas_sp__oral_clone_AW032;</t>
  </si>
  <si>
    <t>Bacteria;Proteobacteria;Gammaproteobacteria;Oceanospirillales;Alcanivoracaceae;Alcanivorax;Alcanivorax_sp__CBF_L53;</t>
  </si>
  <si>
    <t>Bacteria;Verrucomicrobia;Verrucomicrobiae;Verrucomicrobiales;Verrucomicrobiaceae;Haloferula;Haloferula_helveola;</t>
  </si>
  <si>
    <t>Bacteria;Proteobacteria;Alphaproteobacteria;Rhodobacterales;Rhodobacteraceae;Thalassobacter;Litoreibacter_arenae;</t>
  </si>
  <si>
    <t>Bacteria;Proteobacteria;Alphaproteobacteria;Caulobacterales;Hyphomonadaceae;Robiginitomaculum;Robiginitomaculum_antarcticum;</t>
  </si>
  <si>
    <t>Bacteria;Firmicutes;Clostridia;Clostridiales;Peptococcaceae;Desulfotomaculum;Desulfotomaculum_australicum;</t>
  </si>
  <si>
    <t>Bacteria;Proteobacteria;Gammaproteobacteria;PB1-aai25f07;uncultured_bacterium;unclassified;unclassified;</t>
  </si>
  <si>
    <t>Bacteria;Proteobacteria;Gammaproteobacteria;Pseudomonadales;Pseudomonadaceae;Pseudomonas;Pseudomonas_sp__JN18_A13_Q;</t>
  </si>
  <si>
    <t>Bacteria;Proteobacteria;Alphaproteobacteria;Rhodospirillales;Acetobacteraceae;Roseomonas;Leahibacter_roseus;</t>
  </si>
  <si>
    <t>Bacteria;Armatimonadetes;Fimbriimonas_ginsengisoli_Gsoil_348;unclassified;unclassified;unclassified;unclassified;</t>
  </si>
  <si>
    <t>Bacteria;Firmicutes;Clostridia;Clostridiales;Christensenellaceae;Christensenella;uncultured_bacterium;</t>
  </si>
  <si>
    <t>Bacteria;Proteobacteria;Betaproteobacteria;Burkholderiales;Alcaligenaceae;Sutterella;Sutterella_stercoricanis;</t>
  </si>
  <si>
    <t>Bacteria;Firmicutes;Bacilli;Lactobacillales;Lactobacillaceae;Lactobacillus;Lactobacillus_sp__RA2113;</t>
  </si>
  <si>
    <t>Bacteria;Proteobacteria;Alphaproteobacteria;Rhodobacterales;Rhodobacteraceae;uncultured_Arctic_sea_ice_bacterium;unclassified;</t>
  </si>
  <si>
    <t>Bacteria;Proteobacteria;Betaproteobacteria;Rhodocyclales;Rhodocyclaceae;Thauera;Thauera_aminoaromatica;</t>
  </si>
  <si>
    <t>Bacteria;Proteobacteria;Alphaproteobacteria;Rhizobiales;Phyllobacteriaceae;Aquamicrobium;Phyllobacteriaceae_bacterium_1006/1;</t>
  </si>
  <si>
    <t>Bacteria;Proteobacteria;Betaproteobacteria;Neisseriales;Neisseriaceae;Neisseria;Neisseria_sp__oral_clone_AP060;</t>
  </si>
  <si>
    <t>Bacteria;Chloroflexi;KD4-96;uncultured_bacterium;unclassified;unclassified;unclassified;</t>
  </si>
  <si>
    <t>Bacteria;Proteobacteria;Gammaproteobacteria;Alteromonadales;Colwelliaceae;Colwellia;Thalassomonas_sediminis;</t>
  </si>
  <si>
    <t>Bacteria;Proteobacteria;Gammaproteobacteria;Vibrionales;Vibrionaceae;Vibrio;Vibrio_parahaemolyticus;</t>
  </si>
  <si>
    <t>Bacteria;Proteobacteria;Alphaproteobacteria;Rhizobiales;Bradyrhizobiaceae;Salinarimonas;alpha_proteobacterium_MBIC3401;</t>
  </si>
  <si>
    <t>Bacteria;Proteobacteria;Alphaproteobacteria;Rhodobacterales;Rhodobacteraceae;Roseobacter;Roseobacter_sp__DG1132;</t>
  </si>
  <si>
    <t>Bacteria;Firmicutes;Clostridia;Thermoanaerobacterales;Thermodesulfobiaceae;Coprothermobacter;Coprothermobacter_proteolyticus;</t>
  </si>
  <si>
    <t>Bacteria;Proteobacteria;Alphaproteobacteria;Sphingomonadales;SD04E11;uncultured_bacterium;unclassified;</t>
  </si>
  <si>
    <t>Bacteria;Bacteroidetes;Flavobacteria;Flavobacteriales;Flavobacteriaceae;Bacteroidetes_bacterium_GMDsbM5;unclassified;</t>
  </si>
  <si>
    <t>Bacteria;Proteobacteria;Gammaproteobacteria;Vibrionales;Vibrionaceae;Vibrio;Vibrio_sp__LMG_19972;</t>
  </si>
  <si>
    <t>Bacteria;Firmicutes;Clostridia;Clostridiales;Caldicoprobacteraceae;Caldicoprobacter;uncultured_Low_G+C_Gram-positive_bacterium_Sva0855;</t>
  </si>
  <si>
    <t>Bacteria;Proteobacteria;Gammaproteobacteria;Enterobacteriales;Enterobacteriaceae;Tatumella;Tatumella_morbirosei;</t>
  </si>
  <si>
    <t>Bacteria;Proteobacteria;Gammaproteobacteria;Pseudomonadales;Pseudomonadaceae;Pseudomonas;Pseudomonas_sp__LH1;</t>
  </si>
  <si>
    <t>Bacteria;Bacteroidetes;Sphingobacteriia;Sphingobacteriales;Saprospiraceae;uncultured_Bacteroidetes_bacterium;unclassified;</t>
  </si>
  <si>
    <t>Bacteria;Proteobacteria;Alphaproteobacteria;Caulobacterales;Hyphomonadaceae;Ponticaulis;Ponticaulis_koreensis;</t>
  </si>
  <si>
    <t>Bacteria;Actinobacteria;Actinobacteria;Frankiales;Geodermatophilaceae;Blastococcus;Blastococcus_sp__BC412;</t>
  </si>
  <si>
    <t>Bacteria;Proteobacteria;Gammaproteobacteria;Pasteurellales;Pasteurellaceae;Pasteurella;Pasteurella_pneumotropica;</t>
  </si>
  <si>
    <t>Bacteria;Proteobacteria;Gammaproteobacteria;Chromatiales;Chromatiaceae;Thiocapsa;Thiocapsa_rosea;</t>
  </si>
  <si>
    <t>Bacteria;Candidate_division_JS1;benzene_mineralizing_consortium_clone_SB-15;unclassified;unclassified;unclassified;unclassified;</t>
  </si>
  <si>
    <t>Bacteria;Bacteroidetes;Flavobacteria;Flavobacteriales;Flavobacteriaceae;Polaribacter;uncultured_Polaribacter_sp_;</t>
  </si>
  <si>
    <t>Bacteria;Bacteroidetes;Flavobacteria;Flavobacteriales;Flavobacteriaceae;Polaribacter;Arctic_sea_ice_associated_bacterium_ARK10124;</t>
  </si>
  <si>
    <t>Bacteria;Proteobacteria;Alphaproteobacteria;Sphingomonadales;Sphingomonadaceae;Sphingopyxis;Sphingopyxis_alaskensis;</t>
  </si>
  <si>
    <t>Bacteria;CK-1C4-19;uncultured_bacterium;unclassified;unclassified;unclassified;unclassified;</t>
  </si>
  <si>
    <t>Bacteria;Proteobacteria;Alphaproteobacteria;Rhizobiales;uncultured_soil_bacterium;unclassified;unclassified;</t>
  </si>
  <si>
    <t>Bacteria;Bacteroidetes;Flavobacteria;Flavobacteriales;Flavobacteriaceae;Aquimarina;Aquimarina_macrocephali;</t>
  </si>
  <si>
    <t>Bacteria;Firmicutes;Clostridia;Thermoanaerobacterales;Thermoanaerobacteraceae;Caldanaerobacter;Caldanaerobacter_subterraneus_subsp__tengcongensis;</t>
  </si>
  <si>
    <t>Archaea;Euryarchaeota;Methanobacteria;Methanobacteriales;Methanobacteriaceae;Methanobacterium;Methanobacterium_petrolearium;</t>
  </si>
  <si>
    <t>Bacteria;Proteobacteria;Alphaproteobacteria;Sphingomonadales;Sphingomonadaceae;Novosphingobium;Sphingomonas_sp__HL7;</t>
  </si>
  <si>
    <t>Bacteria;Proteobacteria;Alphaproteobacteria;Rhodobacterales;Rhodobacteraceae;Arctic_sea_ice_bacterium_ARK10115;unclassified;</t>
  </si>
  <si>
    <t>Bacteria;Actinobacteria;Actinobacteria;Corynebacteriales;Dietziaceae;Dietzia;Actinomycetales_bacterium_HTA474;</t>
  </si>
  <si>
    <t>Bacteria;Proteobacteria;Alphaproteobacteria;Rhodobacterales;Rhodobacteraceae;Celeribacter;uncultured_bacterium;</t>
  </si>
  <si>
    <t>Bacteria;Spirochaetae;Spirochaetes;Spirochaetales;Spirochaetaceae;Treponema;uncultured_eubacterium_AA14;</t>
  </si>
  <si>
    <t>Bacteria;Proteobacteria;Alphaproteobacteria;Caulobacterales;Caulobacteraceae;Brevundimonas;Brevundimonas_bullata;</t>
  </si>
  <si>
    <t>Bacteria;Tenericutes;Mollicutes;EMP-G18;uncultured_Mollicutes_bacterium;unclassified;unclassified;</t>
  </si>
  <si>
    <t>Bacteria;Firmicutes;Bacilli;Lactobacillales;Leuconostocaceae;Weissella;uncultured_Bacilli_bacterium;</t>
  </si>
  <si>
    <t>Bacteria;Proteobacteria;Betaproteobacteria;Burkholderiales;Comamonadaceae;Curvibacter;uncultured_bacterium;</t>
  </si>
  <si>
    <t>Bacteria;Bacteroidetes;Flavobacteria;Flavobacteriales;Flavobacteriaceae;Hyunsoonleella;Hyunsoonleella_jejuensis;</t>
  </si>
  <si>
    <t>Bacteria;Cyanobacteria;Cyanobacteria;SubsectionI;FamilyI;Synechococcus;Synechococcus_sp__WH_8103;</t>
  </si>
  <si>
    <t>Bacteria;Proteobacteria;Alphaproteobacteria;Rhodobacterales;Rhodobacteraceae;Roseovarius;Arctic_sea_ice_bacterium_ARK10021;</t>
  </si>
  <si>
    <t>Bacteria;Proteobacteria;Deltaproteobacteria;Desulfobacterales;Desulfobacteraceae;Desulfatibacillum;sulfate-reducing_bacterium_AK-01;</t>
  </si>
  <si>
    <t>Bacteria;Proteobacteria;Alphaproteobacteria;Rickettsiales;Family_Incertae_Sedis;Candidatus_Midichloria;Candidatus_Midichloria_mitochondrii;</t>
  </si>
  <si>
    <t>Bacteria;Proteobacteria;Gammaproteobacteria;Pseudomonadales;Moraxellaceae;Acinetobacter;Acinetobacter_bereziniae;</t>
  </si>
  <si>
    <t>Bacteria;Proteobacteria;Gammaproteobacteria;Chromatiales;Chromatiaceae;Thiocystis;Thiocystis_violacea;</t>
  </si>
  <si>
    <t>Bacteria;Proteobacteria;Alphaproteobacteria;Rhodospirillales;MNC12;uncultured_Green_Bay_ferromanganous_micronodule_bacterium_MNC12;unclassified;</t>
  </si>
  <si>
    <t>Bacteria;Proteobacteria;Alphaproteobacteria;Rhodobacterales;Rhodobacteraceae;Thalassobius;uncultured_alpha_proteobacterium;</t>
  </si>
  <si>
    <t>Bacteria;Proteobacteria;Gammaproteobacteria;Alteromonadales;Pseudoalteromonadaceae;Pseudoalteromonas;Pseudoalteromonas_spongiae;</t>
  </si>
  <si>
    <t>Bacteria;Proteobacteria;Gammaproteobacteria;Aeromonadales;Succinivibrionaceae;Succinatimonas;Succinatimonas_hippei;</t>
  </si>
  <si>
    <t>Bacteria;Cyanobacteria;Cyanobacteria;SubsectionIII;FamilyI;Spirulina;uncultured_cyanobacterium;</t>
  </si>
  <si>
    <t>Bacteria;Proteobacteria;Alphaproteobacteria;Rhodobacterales;Rhodobacteraceae;Octadecabacter;Octadecabacter_arcticus;</t>
  </si>
  <si>
    <t>Bacteria;Proteobacteria;Gammaproteobacteria;Alteromonadales;Shewanellaceae;Shewanella;Shewanella_fodinae;</t>
  </si>
  <si>
    <t>Bacteria;Tenericutes;Mollicutes;Acholeplasmatales;Acholeplasmataceae;Acholeplasma;Acholeplasma_morum;</t>
  </si>
  <si>
    <t>Bacteria;Proteobacteria;Alphaproteobacteria;Rhizobiales;Phyllobacteriaceae;Phyllobacterium;Nanobacterium_sp_;</t>
  </si>
  <si>
    <t>Bacteria;Acidobacteria;Acidobacteria;Subgroup_3;PAUC26f;uncultured_bacterium;unclassified;</t>
  </si>
  <si>
    <t>Bacteria;Acidobacteria;Acidobacteria;Subgroup_4;RB41;uncultivated_soil_bacterium_clone_S027;unclassified;</t>
  </si>
  <si>
    <t>Bacteria;Proteobacteria;Alphaproteobacteria;Sphingomonadales;Sphingomonadaceae;Sphingopyxis;Sphingomonas_sp__MBIC3365;</t>
  </si>
  <si>
    <t>Bacteria;Proteobacteria;Betaproteobacteria;Burkholderiales;Oxalobacteraceae;Herbaspirillum;Herbaspirillum_seropedicae;</t>
  </si>
  <si>
    <t>Bacteria;Bacteroidetes;Flavobacteria;Flavobacteriales;Flavobacteriaceae;Polaribacter;Polaribacter_sp__IC063;</t>
  </si>
  <si>
    <t>Bacteria;Actinobacteria;Acidimicrobiia;Acidimicrobiales;OCS155_marine_group;uncultured_actinomycete;unclassified;</t>
  </si>
  <si>
    <t>Bacteria;Bacteroidetes;Flavobacteria;Flavobacteriales;Flavobacteriaceae;Gelidibacter;Gelidibacter_gilvus;</t>
  </si>
  <si>
    <t>Bacteria;Acidobacteria;Acidobacteria;Subgroup_3;Family_Incertae_Sedis;Candidatus_Solibacter;uncultured_eubacterium_WD205;</t>
  </si>
  <si>
    <t>Bacteria;Proteobacteria;Gammaproteobacteria;Alteromonadales;Shewanellaceae;Shewanella;Shewanella_irciniae;</t>
  </si>
  <si>
    <t>Archaea;Thaumarchaeota;Marine_Group_I;Order_Incertae_Sedis;Family_Incertae_Sedis;Candidatus_Nitrosopumilus;unidentified_archaeon_C6;</t>
  </si>
  <si>
    <t>Bacteria;Proteobacteria;Deltaproteobacteria;Bdellovibrionales;Bacteriovoracaceae;Bacteriovorax;Bacteriovorax_sp__F2;</t>
  </si>
  <si>
    <t>Bacteria;Proteobacteria;Gammaproteobacteria;Enterobacteriales;Enterobacteriaceae;Raoultella;Klebsiella_sp__Cd-1;</t>
  </si>
  <si>
    <t>Bacteria;Actinobacteria;Actinobacteria;Micrococcales;Micrococcaceae;Micrococcus;Micrococcus_antarcticus;</t>
  </si>
  <si>
    <t>Bacteria;Proteobacteria;Alphaproteobacteria;Rhizobiales;Hyphomicrobiaceae;Hyphomicrobium;Hyphomicrobium_sp__W1-1B;</t>
  </si>
  <si>
    <t>Bacteria;Proteobacteria;Betaproteobacteria;Rhodocyclales;Rhodocyclaceae;Propionivibrio;Rhodocyclus_sp_;</t>
  </si>
  <si>
    <t>Bacteria;Proteobacteria;Alphaproteobacteria;Rhodospirillales;Rhodospirillaceae;Roseospira;Roseospira_visakhapatnamensis;</t>
  </si>
  <si>
    <t>Bacteria;Bacteroidetes;Flavobacteria;Flavobacteriales;Flavobacteriaceae;Chryseobacterium;Chryseobacterium_sp__p20H;</t>
  </si>
  <si>
    <t>Bacteria;Firmicutes;Clostridia;Clostridiales;Clostridiaceae;Caloramator;Caloramator_australicus;</t>
  </si>
  <si>
    <t>Bacteria;Proteobacteria;Alphaproteobacteria;Rhizobiales;Hyphomicrobiaceae;Pelagibacterium;Pelagibacterium_luteolum;</t>
  </si>
  <si>
    <t>Bacteria;Proteobacteria;Alphaproteobacteria;Rhizobiales;P-102;uncultured_bacterium;unclassified;</t>
  </si>
  <si>
    <t>Bacteria;Proteobacteria;Alphaproteobacteria;Rhodobacterales;Rhodobacteraceae;Rhodobacter;Rhodobacter_maris;</t>
  </si>
  <si>
    <t>Bacteria;Spirochaetae;Spirochaetes;Spirochaetales;Leptospiraceae;Leptospira;Leptospira_biflexa_serovar_Canela;</t>
  </si>
  <si>
    <t>Bacteria;Proteobacteria;Gammaproteobacteria;Methylococcales;Methylococcaceae;Methylomicrobium;Methylomicrobium_japanense;</t>
  </si>
  <si>
    <t>Bacteria;Proteobacteria;Deltaproteobacteria;Desulfobacterales;Nitrospinaceae;Candidatus_Entotheonella;Candidatus_Entotheonella_palauensis;</t>
  </si>
  <si>
    <t>Bacteria;Proteobacteria;Gammaproteobacteria;Xanthomonadales;Family_Incertae_Sedis;Steroidobacter;Steroidobacter_denitrificans;</t>
  </si>
  <si>
    <t>Bacteria;Bacteroidetes;Flavobacteria;Flavobacteriales;Flavobacteriaceae;Bizionia;Gelidibacter_sp__13-4;</t>
  </si>
  <si>
    <t>Bacteria;Spirochaetae;Spirochaetes;Spirochaetales;Leptospiraceae;Leptospira;Leptospira_vanthielii_serovar_Holland;</t>
  </si>
  <si>
    <t>Bacteria;Proteobacteria;Gammaproteobacteria;Vibrionales;Vibrionaceae;Vibrio;Vibrio_ordalii;</t>
  </si>
  <si>
    <t>Bacteria;Thermodesulfobacteria;Thermodesulfobacteria;Thermodesulfobacteriales;Thermodesulfobacteriaceae;Thermodesulfatator;Thermodesulfatator_atlanticus;</t>
  </si>
  <si>
    <t>Bacteria;Firmicutes;Bacilli;Bacillales;Planococcaceae;Lysinibacillus;Acetobacter_pasteurianus;</t>
  </si>
  <si>
    <t>Bacteria;Deferribacteres;Deferribacteres;Deferribacterales;Family_Incertae_Sedis;Caldithrix;Caldithrix_palaeochoryensis;</t>
  </si>
  <si>
    <t>Bacteria;Proteobacteria;Gammaproteobacteria;Oceanospirillales;Oceanospirillaceae;Marinomonas;Marinomonas_pontica;</t>
  </si>
  <si>
    <t>Bacteria;Proteobacteria;Gammaproteobacteria;Alteromonadales;Alteromonadaceae;Marinobacter;Marinobacter_sp__4301-10/2;</t>
  </si>
  <si>
    <t>Bacteria;Nitrospirae;Nitrospira;Nitrospirales;Nitrospiraceae;Leptospirillum;Leptospirillum_ferriphilum;</t>
  </si>
  <si>
    <t>Bacteria;Proteobacteria;Alphaproteobacteria;Rhodospirillales;Rhodospirillaceae;Inquilinus;Inquilinus_ginsengisoli;</t>
  </si>
  <si>
    <t>Bacteria;Firmicutes;Bacilli;Bacillales;Bacillaceae;Bacillus;Bacillus_cereus_H3081_97;</t>
  </si>
  <si>
    <t>Bacteria;Fusobacteria;Fusobacteriia;Fusobacteriales;Leptotrichiaceae;Leptotrichia;Leptotrichia_sp__oral_clone_FP036;</t>
  </si>
  <si>
    <t>Bacteria;Proteobacteria;Gammaproteobacteria;Vibrionales;Vibrionaceae;Vibrio;Vibrio_maritimus;</t>
  </si>
  <si>
    <t>Bacteria;Bacteroidetes;Cytophagia;Cytophagales;Flammeovirgaceae;Marivirga;bacterium_PIII_02;</t>
  </si>
  <si>
    <t>Bacteria;Proteobacteria;Alphaproteobacteria;Sphingomonadales;Erythrobacteraceae;Erythrobacter;Altererythrobacter_namhicola;</t>
  </si>
  <si>
    <t>Bacteria;Proteobacteria;Alphaproteobacteria;Rhodobacterales;Rhodobacteraceae;Sulfitobacter;Sulfitobacter_sp__EE-36;</t>
  </si>
  <si>
    <t>Bacteria;Bacteroidetes;Flavobacteria;Flavobacteriales;Flavobacteriaceae;Winogradskyella;Flavobacteriaceae_bacterium_SW269;</t>
  </si>
  <si>
    <t>Bacteria;Actinobacteria;Actinobacteria;Streptosporangiales;Thermomonosporaceae;Actinomadura;Actinomadura_meridiana;</t>
  </si>
  <si>
    <t>Bacteria;Proteobacteria;Gammaproteobacteria;Pseudomonadales;Pseudomonadaceae;Pseudomonas;Pseudomonas_proteolytica;</t>
  </si>
  <si>
    <t>Bacteria;Proteobacteria;Alphaproteobacteria;Rhizobiales;Phyllobacteriaceae;Phyllobacterium;uncultured_sheep_mite_bacterium_Llangefni_28;</t>
  </si>
  <si>
    <t>Bacteria;Cyanobacteria;Cyanobacteria;SubsectionIV;FamilyI;Nostoc;Nostoc_sp__'Nephroma_resupinatum_cyanobiont_38';</t>
  </si>
  <si>
    <t>Bacteria;Firmicutes;Clostridia;Clostridiales;Family_XVI_Incertae_Sedis;Carboxydocella;Carboxydocella_sporoproducens;</t>
  </si>
  <si>
    <t>Bacteria;Proteobacteria;Alphaproteobacteria;Rhodospirillales;Acetobacteraceae;Acidisphaera;uncultured_alpha_proteobacterium;</t>
  </si>
  <si>
    <t>Bacteria;Proteobacteria;Gammaproteobacteria;Pseudomonadales;Moraxellaceae;Acinetobacter;Acinetobacter_sp__RAG-1;</t>
  </si>
  <si>
    <t>Bacteria;Proteobacteria;Gammaproteobacteria;Enterobacteriales;Enterobacteriaceae;Serratia;Serratia_rubidaea;</t>
  </si>
  <si>
    <t>Bacteria;Firmicutes;Bacilli;Lactobacillales;Streptococcaceae;Streptococcus;Streptococcus_tigurinus;</t>
  </si>
  <si>
    <t>Bacteria;Proteobacteria;Gammaproteobacteria;Oceanospirillales;Alcanivoracaceae;Kangiella;Kangiella_spongicola;</t>
  </si>
  <si>
    <t>Bacteria;Proteobacteria;Gammaproteobacteria;Oceanospirillales;Oceanospirillaceae;Neptuniibacter;Neptuniibacter_caesariensis;</t>
  </si>
  <si>
    <t>Bacteria;Elusimicrobia;Elusimicrobia;Rs-M47;uncultured_bacterium;unclassified;unclassified;</t>
  </si>
  <si>
    <t>Bacteria;Proteobacteria;Alphaproteobacteria;Rhodobacterales;Rhodobacteraceae;Marinosulfonomonas;Marinosulfonomonas_methylotropha;</t>
  </si>
  <si>
    <t>Bacteria;Proteobacteria;Deltaproteobacteria;Desulfobacterales;Desulfobulbaceae;Desulfopila;uncultured_delta_proteobacterium;</t>
  </si>
  <si>
    <t>Bacteria;Proteobacteria;Gammaproteobacteria;Vibrionales;Vibrionaceae;Vibrio;Vibrio_fluvialis;</t>
  </si>
  <si>
    <t>Bacteria;Firmicutes;Bacilli;Bacillales;Bacillaceae;Geobacillus;Geobacillus_toebii;</t>
  </si>
  <si>
    <t>Bacteria;Actinobacteria;Acidimicrobiia;Acidimicrobiales;OCS155_marine_group;unidentified_bacterium_wb1_G04;unclassified;</t>
  </si>
  <si>
    <t>Bacteria;Firmicutes;Bacilli;Lactobacillales;Streptococcaceae;Streptococcus;Streptococcus_sp__2061A;</t>
  </si>
  <si>
    <t>Bacteria;Proteobacteria;Gammaproteobacteria;Oceanospirillales;Halomonadaceae;Halotalea;Halotalea_alkalilenta;</t>
  </si>
  <si>
    <t>Bacteria;Proteobacteria;Gammaproteobacteria;Vibrionales;Vibrionaceae;Vibrio;Vibrio_navarrensis;</t>
  </si>
  <si>
    <t>Bacteria;Proteobacteria;Alphaproteobacteria;Rhodobacterales;Rhodobacteraceae;Palleronia;Maribius_sp__Y26;</t>
  </si>
  <si>
    <t>Bacteria;Verrucomicrobia;Verrucomicrobiae;Verrucomicrobiales;Verrucomicrobiaceae;Prosthecobacter;uncultured_verrucomicrobium_DEV179;</t>
  </si>
  <si>
    <t>Archaea;Crenarchaeota;Thermoprotei;Desulfurococcales;Pyrodictiaceae;Pyrodictium;Pyrodictium_occultum;</t>
  </si>
  <si>
    <t>Bacteria;Proteobacteria;Alphaproteobacteria;Sphingomonadales;Erythrobacteraceae;Porphyrobacter;Erythromicrobium_ramosum;</t>
  </si>
  <si>
    <t>Bacteria;Proteobacteria;Alphaproteobacteria;Rhizobiales;Phyllobacteriaceae;Aquamicrobium;Phyllobacteriaceae_bacterium_905/1;</t>
  </si>
  <si>
    <t>Bacteria;Proteobacteria;Betaproteobacteria;Burkholderiales;Comamonadaceae;Chlorochromatium;uncultured_beta_proteobacterium;</t>
  </si>
  <si>
    <t>Bacteria;Proteobacteria;Betaproteobacteria;Rhodocyclales;Rhodocyclaceae;unidentified_bacterium_sp__sbr-gs29;unclassified;</t>
  </si>
  <si>
    <t>Bacteria;Bacteroidetes;Cytophagia;Cytophagales;Flammeovirgaceae;Flammeovirga;Flammeovirga_kamogawensis;</t>
  </si>
  <si>
    <t>Bacteria;Proteobacteria;Deltaproteobacteria;Desulfovibrionales;Desulfovibrionaceae;Desulfovibrio;Desulfovibrio_aminophilus;</t>
  </si>
  <si>
    <t>Bacteria;Proteobacteria;Gammaproteobacteria;Pseudomonadales;Pseudomonadaceae;Pseudomonas;Pseudomonas_sp__JCM_5415;</t>
  </si>
  <si>
    <t>Bacteria;Proteobacteria;Alphaproteobacteria;Rhizobiales;Rhizobiaceae;Rhizobium;uncultured_organism;</t>
  </si>
  <si>
    <t>Bacteria;Proteobacteria;Alphaproteobacteria;Rhodobacterales;Rhodobacteraceae;Roseobacter;Roseobacter_litoralis;</t>
  </si>
  <si>
    <t>Bacteria;Bacteroidetes;Flavobacteria;Flavobacteriales;Flavobacteriaceae;Gelidibacter;Antarctic_bacterium_R-9217;</t>
  </si>
  <si>
    <t>Bacteria;Proteobacteria;Gammaproteobacteria;Chromatiales;Chromatiaceae;Rheinheimera;Rheinheimera_sp__YIM_C817;</t>
  </si>
  <si>
    <t>Bacteria;Proteobacteria;Deltaproteobacteria;Desulfuromonadales;Geobacteraceae;Geobacter;Geobacter_psychrophilus;</t>
  </si>
  <si>
    <t>Bacteria;Proteobacteria;Alphaproteobacteria;Rhodobacterales;Rhodobacteraceae;Pseudovibrio;Pseudovibrio_ascidiaceicola;</t>
  </si>
  <si>
    <t>Bacteria;Proteobacteria;Deltaproteobacteria;Desulfuromonadales;Desulfuromonadaceae;Desulfuromusa;Desulfuromusa_sp__S1;</t>
  </si>
  <si>
    <t>Bacteria;Proteobacteria;Gammaproteobacteria;Chromatiales;Chromatiaceae;Thiocapsa;Thiocapsa_marina;</t>
  </si>
  <si>
    <t>Bacteria;Proteobacteria;Gammaproteobacteria;CK-1C4-49;gamma_proteobacterium_SS-5;unclassified;unclassified;</t>
  </si>
  <si>
    <t>Bacteria;Firmicutes;Clostridia;Clostridiales;Family_XI_Incertae_Sedis;Tepidimicrobium;Peptostreptococcaceae_bacterium_19gly3;</t>
  </si>
  <si>
    <t>Archaea;Euryarchaeota;Thermoplasmata;Thermoplasmatales;Picrophilaceae;Picrophilus;Picrophilus_torridus;</t>
  </si>
  <si>
    <t>Bacteria;Proteobacteria;Gammaproteobacteria;Thiotrichales;Piscirickettsiaceae;Methylophaga;Methylophaga_sp__JAM7;</t>
  </si>
  <si>
    <t>Bacteria;Proteobacteria;Betaproteobacteria;Burkholderiales;Comamonadaceae;Comamonas;Comamonas_sp__CY_01;</t>
  </si>
  <si>
    <t>Bacteria;Proteobacteria;Alphaproteobacteria;Sphingomonadales;Erythrobacteraceae;Erythrobacter;Erythrobacter_pelagi;</t>
  </si>
  <si>
    <t>Bacteria;Proteobacteria;Gammaproteobacteria;Pseudomonadales;Pseudomonadaceae;Pseudomonas;Pseudomonas_mendocina;</t>
  </si>
  <si>
    <t>Bacteria;Proteobacteria;Gammaproteobacteria;Alteromonadales;Pseudoalteromonadaceae;Pseudoalteromonas;Pseudoalteromonas_prydzensis;</t>
  </si>
  <si>
    <t>Bacteria;Proteobacteria;Betaproteobacteria;Burkholderiales;Comamonadaceae;Limnohabitans;uncultured_bacterium;</t>
  </si>
  <si>
    <t>Bacteria;Proteobacteria;Gammaproteobacteria;Acidithiobacillales;Acidithiobacillaceae;Acidithiobacillus;uncultured_gamma_proteobacterium;</t>
  </si>
  <si>
    <t>Bacteria;Deinococcus-Thermus;Deinococci;Deinococcales;Deinococcaceae;Deinococcus;Deinococcus_aquatilis;</t>
  </si>
  <si>
    <t>Bacteria;Proteobacteria;Gammaproteobacteria;Xanthomonadales;Xanthomonadaceae;Stenotrophomonas;gamma_proteobacterium_PI_GH4_1_G2;</t>
  </si>
  <si>
    <t>Bacteria;Proteobacteria;Alphaproteobacteria;Caulobacterales;Caulobacteraceae;Brevundimonas;uncultured_bacterium;</t>
  </si>
  <si>
    <t>Bacteria;Proteobacteria;Gammaproteobacteria;Chromatiales;Chromatiaceae;Rhabdochromatium;Rhabdochromatium_marinum;</t>
  </si>
  <si>
    <t>Bacteria;Proteobacteria;Deltaproteobacteria;Syntrophobacterales;Syntrophobacteraceae;Desulfoglaeba;Desulfoglaeba_alkanexedens;</t>
  </si>
  <si>
    <t>Bacteria;Bacteroidetes;Sphingobacteriia;Sphingobacteriales;env_OPS_17;unidentified_Cytophagales_OPB73;unclassified;</t>
  </si>
  <si>
    <t>Archaea;Euryarchaeota;Halobacteria;Halobacteriales;Halobacteriaceae;Haloarcula;Haloarcula_hispanica;</t>
  </si>
  <si>
    <t>Bacteria;Proteobacteria;Gammaproteobacteria;Vibrionales;Vibrionaceae;Vibrio;Vibrio_albensis;</t>
  </si>
  <si>
    <t>Bacteria;Actinobacteria;Actinobacteria;Corynebacteriales;Mycobacteriaceae;Mycobacterium;Mycobacterium_chlorophenolicum;</t>
  </si>
  <si>
    <t>Bacteria;Bacteroidetes;Flavobacteria;Flavobacteriales;Flavobacteriaceae;Chryseobacterium;Chryseobacterium_elymi;</t>
  </si>
  <si>
    <t>Archaea;Euryarchaeota;Thermoplasmata;Thermoplasmatales;Marine_Benthic_Group_D_and_DHVEG-1;uncultured_archaeon_19b-9;unclassified;</t>
  </si>
  <si>
    <t>Bacteria;Proteobacteria;Gammaproteobacteria;Oceanospirillales;Halomonadaceae;Halomonas;Halomonas_salina;</t>
  </si>
  <si>
    <t>Bacteria;Proteobacteria;Alphaproteobacteria;Rhodobacterales;Rhodobacteraceae;Rhodovulum;Rhodovulum_adriaticum;</t>
  </si>
  <si>
    <t>Bacteria;Proteobacteria;Alphaproteobacteria;Rhodospirillales;Acetobacteraceae;Roseomonas;Roseomonas_aquatica;</t>
  </si>
  <si>
    <t>Bacteria;Cyanobacteria;Cyanobacteria;SubsectionIII;FamilyI;Planktothrix;Planktothrix_agardhii_CCAP_1459/16;</t>
  </si>
  <si>
    <t>Bacteria;Proteobacteria;Alphaproteobacteria;Rhodobacterales;Rhodobacteraceae;Gemmobacter;Gemmobacter_aquatilis;</t>
  </si>
  <si>
    <t>Bacteria;Deferribacteres;Deferribacteres;Deferribacterales;Deferribacteraceae;Geovibrio;uncultured_bacterium;</t>
  </si>
  <si>
    <t>Bacteria;Bacteroidetes;Sphingobacteriia;Sphingobacteriales;Chitinophagaceae;uncultured_bacterium_FukuN23;unclassified;</t>
  </si>
  <si>
    <t>Bacteria;Proteobacteria;Betaproteobacteria;Burkholderiales;Oxalobacteraceae;Aquaspirillum_arcticum;unclassified;</t>
  </si>
  <si>
    <t>Bacteria;Proteobacteria;Alphaproteobacteria;Sphingomonadales;GOBB3-C201;alpha_proteobacterium_AP-6;unclassified;</t>
  </si>
  <si>
    <t>Bacteria;Proteobacteria;Alphaproteobacteria;Rhodospirillales;Rhodospirillaceae;unidentified_rumen_bacterium_RFN49;unclassified;</t>
  </si>
  <si>
    <t>Bacteria;Firmicutes;Clostridia;Clostridiales;Clostridiaceae;Candidatus_Arthromitus;Candidatus_Arthromitus_sp__SFB-mouse;</t>
  </si>
  <si>
    <t>Bacteria;Candidate_division_TM7;uncultured_bacterium_SBR2096;unclassified;unclassified;unclassified;unclassified;</t>
  </si>
  <si>
    <t>Bacteria;Proteobacteria;Betaproteobacteria;Burkholderiales;Comamonadaceae;Methylibium;Methylibium_petroleiphilum_PM1;</t>
  </si>
  <si>
    <t>Bacteria;Proteobacteria;Gammaproteobacteria;Oceanospirillales;Oceanospirillaceae;Neptunomonas;Neptunomonas_sp__LHW37;</t>
  </si>
  <si>
    <t>Bacteria;Proteobacteria;Gammaproteobacteria;Vibrionales;Vibrionaceae;Photobacterium;Photobacterium_profundum;</t>
  </si>
  <si>
    <t>Bacteria;Proteobacteria;Gammaproteobacteria;Oceanospirillales;Oceanospirillaceae;Neptunomonas;Neptunomonas_naphthovorans;</t>
  </si>
  <si>
    <t>Bacteria;Firmicutes;Bacilli;Lactobacillales;Streptococcaceae;Streptococcus;Streptococcus_genomosp__C5;</t>
  </si>
  <si>
    <t>Bacteria;Proteobacteria;Alphaproteobacteria;Rhizobiales;Family_Incertae_Sedis;Candidatus_Liberibacter;Thermovum_composti;</t>
  </si>
  <si>
    <t>Bacteria;Proteobacteria;Alphaproteobacteria;Rhodobacterales;Rhodobacteraceae;Amaricoccus;Amaricoccus_kaplicensis;</t>
  </si>
  <si>
    <t>Bacteria;Proteobacteria;Gammaproteobacteria;Pseudomonadales;Pseudomonadaceae;Pseudomonas;Pseudomonas_sp__NZ017;</t>
  </si>
  <si>
    <t>Bacteria;Firmicutes;Bacilli;Bacillales;Staphylococcaceae;Staphylococcus;Staphylococcus_rostri;</t>
  </si>
  <si>
    <t>Bacteria;Planctomycetes;Phycisphaerae;B103G10;uncultured_bacterium;unclassified;unclassified;</t>
  </si>
  <si>
    <t>Bacteria;Proteobacteria;Betaproteobacteria;Burkholderiales;Burkholderiaceae;Cupriavidus;Ralstonia_sp__3-VN9-1W;</t>
  </si>
  <si>
    <t>Bacteria;Actinobacteria;Acidimicrobiia;Acidimicrobiales;Acidimicrobiaceae;Ferrithrix;actinobacterium_WJ25;</t>
  </si>
  <si>
    <t>Bacteria;Firmicutes;Clostridia;Clostridiales;Lachnospiraceae;Incertae_Sedis;Eubacterium_ruminantium;</t>
  </si>
  <si>
    <t>Bacteria;Proteobacteria;Gammaproteobacteria;Oceanospirillales;Saccharospirillaceae;Saccharospirillum;Saccharospirillum_aestuarii;</t>
  </si>
  <si>
    <t>Bacteria;Firmicutes;Clostridia;Clostridiales;Clostridiaceae;Clostridium;Clostridium_lundense;</t>
  </si>
  <si>
    <t>Bacteria;Proteobacteria;Betaproteobacteria;Rhodocyclales;Rhodocyclaceae;Zoogloea;Zoogloea_ramigera;</t>
  </si>
  <si>
    <t>Archaea;Thaumarchaeota;Marine_Group_I;Cenarchaeales;Cenarchaeaceae;Cenarchaeum;crenarchaeote_symbiont_of_Axinella_verrucosa;</t>
  </si>
  <si>
    <t>Bacteria;Proteobacteria;Betaproteobacteria;Neisseriales;Neisseriaceae;Snodgrassella;uncultured_Simonsiella_sp_;</t>
  </si>
  <si>
    <t>Bacteria;Proteobacteria;Gammaproteobacteria;Alteromonadales;Alteromonadaceae;Melitea;Spongiibacter_tropicus;</t>
  </si>
  <si>
    <t>Bacteria;Proteobacteria;Gammaproteobacteria;Acidithiobacillales;Acidithiobacillaceae;Acidithiobacillus;Thiobacillus_sp__Fras2;</t>
  </si>
  <si>
    <t>Bacteria;Firmicutes;Clostridia;Clostridiales;Family_XI_Incertae_Sedis;Peptoniphilus;Peptoniphilus_duerdenii_ATCC_BAA-1640;</t>
  </si>
  <si>
    <t>Bacteria;Proteobacteria;Gammaproteobacteria;Alteromonadales;Pseudoalteromonadaceae;Pseudoalteromonas;marine_bacterium_LMG1;</t>
  </si>
  <si>
    <t>Bacteria;Proteobacteria;Gammaproteobacteria;Chromatiales;Chromatiaceae;Allochromatium;Allochromatium_warmingii;</t>
  </si>
  <si>
    <t>Bacteria;Proteobacteria;Gammaproteobacteria;Pseudomonadales;Pseudomonadaceae;Pseudomonas;Antarctic_bacterium_R-9113;</t>
  </si>
  <si>
    <t>Bacteria;Proteobacteria;Alphaproteobacteria;Sphingomonadales;Sphingomonadaceae;Sphingobium;Sphingomonas_sp__MBIC3990;</t>
  </si>
  <si>
    <t>Bacteria;Acidobacteria;Holophagae;Subgroup_10;TK85;uncultured_Acidobacteriaceae_bacterium;unclassified;</t>
  </si>
  <si>
    <t>Bacteria;Proteobacteria;Alphaproteobacteria;Rhizobiales;Brucellaceae;Ochrobactrum;Ochrobactrum_gallinifaecis;</t>
  </si>
  <si>
    <t>Bacteria;Proteobacteria;Deltaproteobacteria;Myxococcales;MSB-4B10;uncultured_bacterium;unclassified;</t>
  </si>
  <si>
    <t>Bacteria;Proteobacteria;Deltaproteobacteria;Myxococcales;Cystobacteraceae;Cystobacter;Cystobacter_miniatus;</t>
  </si>
  <si>
    <t>Bacteria;Firmicutes;Clostridia;Clostridiales;Lachnospiraceae;Oribacterium;Firmicutes_oral_clone_AO068;</t>
  </si>
  <si>
    <t>Bacteria;Actinobacteria;OPB41;unidentified_Actinomycete_OPB41;unclassified;unclassified;unclassified;</t>
  </si>
  <si>
    <t>Bacteria;Proteobacteria;Gammaproteobacteria;Salinisphaerales;Salinisphaeraceae;Salinisphaera;Salinisphaera_hydrothermalis;</t>
  </si>
  <si>
    <t>Bacteria;Firmicutes;Bacilli;Bacillales;Staphylococcaceae;Staphylococcus;Staphylococcus_haemolyticus;</t>
  </si>
  <si>
    <t>Bacteria;Proteobacteria;Gammaproteobacteria;Pseudomonadales;Pseudomonadaceae;Pseudomonas;unidentified;</t>
  </si>
  <si>
    <t>Bacteria;Firmicutes;Bacilli;Bacillales;Staphylococcaceae;Staphylococcus;Staphylococcus_hyicus;</t>
  </si>
  <si>
    <t>Bacteria;Acidobacteria;Acidobacteria;Subgroup_6;uncultivated_soil_bacterium_clone_S125;unclassified;unclassified;</t>
  </si>
  <si>
    <t>Bacteria;Proteobacteria;Betaproteobacteria;B1-7BS;uncultured_bacterium;unclassified;unclassified;</t>
  </si>
  <si>
    <t>Bacteria;Proteobacteria;Gammaproteobacteria;Alteromonadales;Shewanellaceae;Shewanella;Shewanella_kaireitica;</t>
  </si>
  <si>
    <t>Bacteria;Bacteroidetes;Flavobacteria;Flavobacteriales;Flavobacteriaceae;Subsaximicrobium;Subsaximicrobium_wynnwilliamsii;</t>
  </si>
  <si>
    <t>Archaea;Thaumarchaeota;Marine_Group_I;uncultured_archaeon_APA3-0cm;unclassified;unclassified;unclassified;</t>
  </si>
  <si>
    <t>Bacteria;Proteobacteria;Betaproteobacteria;Neisseriales;Neisseriaceae;Kingella;Kingella_denitrificans;</t>
  </si>
  <si>
    <t>Bacteria;Firmicutes;Bacilli;Lactobacillales;Leuconostocaceae;Weissella;Lactobacillus_fermentum;</t>
  </si>
  <si>
    <t>Bacteria;Actinobacteria;Acidimicrobiia;Acidimicrobiales;Sva0996_marine_group;uncultured_sponge_symbiont_PAUC32f;unclassified;</t>
  </si>
  <si>
    <t>Bacteria;Proteobacteria;Gammaproteobacteria;Vibrionales;Vibrionaceae;Vibrio;Vibrio_celticus;</t>
  </si>
  <si>
    <t>Bacteria;Proteobacteria;Deltaproteobacteria;Desulfuromonadales;Desulfuromonadaceae;Desulfuromonas;Desulfuromonas_acetoxidans;</t>
  </si>
  <si>
    <t>Bacteria;Firmicutes;Clostridia;Clostridiales;Family_XI_Incertae_Sedis;Peptoniphilus;Peptoniphilus_coxii;</t>
  </si>
  <si>
    <t>Bacteria;Verrucomicrobia;Opitutae;Opitutales;Opitutaceae;Opitutus;uncultured_Verrucomicrobia_bacterium;</t>
  </si>
  <si>
    <t>Bacteria;Proteobacteria;Gammaproteobacteria;Thiotrichales;Piscirickettsiaceae;Thiomicrospira;Thiomicrospira_thermophila;</t>
  </si>
  <si>
    <t>Bacteria;Proteobacteria;Gammaproteobacteria;Sva0071;uncultured_gamma_proteobacterium_Sva0071;unclassified;unclassified;</t>
  </si>
  <si>
    <t>Bacteria;Actinobacteria;KIST-JJY010;uncultured_bacterium;unclassified;unclassified;unclassified;</t>
  </si>
  <si>
    <t>Bacteria;Cyanobacteria;Cyanobacteria;SubsectionI;FamilyI;Microcystis;Microcystis_elabens;</t>
  </si>
  <si>
    <t>Bacteria;Proteobacteria;Gammaproteobacteria;Order_Incertae_Sedis;Family_Incertae_Sedis;Sedimenticola;Anodontia_phillipiana_gill_symbiont;</t>
  </si>
  <si>
    <t>Bacteria;Proteobacteria;Gammaproteobacteria;Chromatiales;Chromatiaceae;Allochromatium;Allochromatium_phaeobacterium;</t>
  </si>
  <si>
    <t>Archaea;Euryarchaeota;Halobacteria;Halobacteriales;Halobacteriaceae;Halococcus;Halococcus_dombrowskii;</t>
  </si>
  <si>
    <t>Bacteria;Proteobacteria;Gammaproteobacteria;Pseudomonadales;Moraxellaceae;Moraxella;Moraxella_caprae;</t>
  </si>
  <si>
    <t>Bacteria;Proteobacteria;Deltaproteobacteria;Desulfobacterales;Desulfobulbaceae;delta_proteobacterium_LacK4;unclassified;</t>
  </si>
  <si>
    <t>Bacteria;Proteobacteria;Betaproteobacteria;Burkholderiales;Comamonadaceae;Limnohabitans;uncultured_beta_proteobacterium;</t>
  </si>
  <si>
    <t>Bacteria;Proteobacteria;Betaproteobacteria;Burkholderiales;Comamonadaceae;Comamonas;uncultured_Green_Bay_ferromanganous_micronodule_bacterium_MNE12;</t>
  </si>
  <si>
    <t>Bacteria;Actinobacteria;Actinobacteria;Micrococcales;Dermacoccaceae;Kytococcus;Kytococcus_sedentarius;</t>
  </si>
  <si>
    <t>Bacteria;Proteobacteria;Gammaproteobacteria;Pseudomonadales;Pseudomonadaceae;Pseudomonas;Pseudomonas_lundensis;</t>
  </si>
  <si>
    <t>Bacteria;Firmicutes;Bacilli;Lactobacillales;Streptococcaceae;Streptococcus;uncultured_Streptococcus_sp_;</t>
  </si>
  <si>
    <t>Bacteria;Proteobacteria;Gammaproteobacteria;Chromatiales;Ectothiorhodospiraceae;uncultured_Ectothiorhodospiraceae_bacterium;unclassified;</t>
  </si>
  <si>
    <t>Bacteria;Proteobacteria;Gammaproteobacteria;Oceanospirillales;Oceanospirillaceae;Marinobacterium;Marinobacterium_sp__DMS-S1;</t>
  </si>
  <si>
    <t>Bacteria;Firmicutes;Clostridia;Clostridiales;Family_XI_Incertae_Sedis;Peptoniphilus;Peptoniphilus_sp__2002-38328;</t>
  </si>
  <si>
    <t>Bacteria;Firmicutes;Clostridia;Clostridiales;Lachnospiraceae;Oribacterium;Lachnospiraceae_oral_clone_MCE10_236;</t>
  </si>
  <si>
    <t>Bacteria;Bacteroidetes;Cytophagia;Cytophagales;Flammeovirgaceae;uncultured_Bacteroidetes_bacterium;unclassified;</t>
  </si>
  <si>
    <t>Bacteria;Proteobacteria;Alphaproteobacteria;Sphingomonadales;Sphingomonadaceae;Novosphingobium;Novosphingobium_nitrogenifigens;</t>
  </si>
  <si>
    <t>Bacteria;Proteobacteria;Gammaproteobacteria;Pseudomonadales;Pseudomonadaceae;Pseudomonas;Pseudomonas_sp__PILH1;</t>
  </si>
  <si>
    <t>Bacteria;Proteobacteria;Gammaproteobacteria;Alteromonadales;Alteromonadaceae;Glaciecola;Alteromonas_macleodii;</t>
  </si>
  <si>
    <t>Bacteria;Proteobacteria;Alphaproteobacteria;Rickettsiales;Anaplasmataceae;Wolbachia;Wolbachia_endosymbiont_of_Pulirritans_sp_;</t>
  </si>
  <si>
    <t>Bacteria;Proteobacteria;Gammaproteobacteria;Enterobacteriales;Enterobacteriaceae;Serratia;Serratia_sp__2V1A;</t>
  </si>
  <si>
    <t>Bacteria;Proteobacteria;Alphaproteobacteria;Rickettsiales;Anaplasmataceae;Anaplasma;Ehrlichia-like_sp_;</t>
  </si>
  <si>
    <t>Bacteria;Proteobacteria;Gammaproteobacteria;Alteromonadales;Alteromonadaceae;Glaciecola;uncultured_gamma_proteobacterium_CHAB-IV-34;</t>
  </si>
  <si>
    <t>Bacteria;Chlamydiae;Chlamydiae;Chlamydiales;Chlamydiaceae;uncultured_organism;unclassified;</t>
  </si>
  <si>
    <t>Bacteria;Bacteroidetes;Sphingobacteriia;Sphingobacteriales;Chitinophagaceae;Niabella;Niabella_soli;</t>
  </si>
  <si>
    <t>Bacteria;Proteobacteria;Deltaproteobacteria;Desulfobacterales;Desulfobacteraceae;Desulfobacter;delta_proteobacterium_S2450;</t>
  </si>
  <si>
    <t>Bacteria;Actinobacteria;Actinobacteria;Glycomycetales;Glycomycetaceae;uncultured_bacterium;unclassified;</t>
  </si>
  <si>
    <t>Bacteria;Proteobacteria;Gammaproteobacteria;Pseudomonadales;Moraxellaceae;Acinetobacter;Acinetobacter_sp__SS-2;</t>
  </si>
  <si>
    <t>Bacteria;Proteobacteria;Gammaproteobacteria;Alteromonadales;Moritellaceae;Moritella;Moritella_sp__J28;</t>
  </si>
  <si>
    <t>Bacteria;Proteobacteria;Deltaproteobacteria;Desulfobacterales;Desulfobulbaceae;Desulfurivibrio;uncultured_bacterium_GR-Sh2-18;</t>
  </si>
  <si>
    <t>Bacteria;Firmicutes;Bacilli;Bacillales;Staphylococcaceae;Staphylococcus;Staphylococcus_succinus_subsp__succinus;</t>
  </si>
  <si>
    <t>Bacteria;Proteobacteria;Gammaproteobacteria;Alteromonadales;Alteromonadaceae;Microbulbifer;Microbulbifer_epialgicus;</t>
  </si>
  <si>
    <t>Bacteria;Acidobacteria;Acidobacteria;Subgroup_2;uncultured_Acidobacteria_bacterium;unclassified;unclassified;</t>
  </si>
  <si>
    <t>Bacteria;Firmicutes;Clostridia;Clostridiales;Peptococcaceae;Desulfosporosinus;uncultured_Desulfosporosinus_sp_;</t>
  </si>
  <si>
    <t>Bacteria;Proteobacteria;Gammaproteobacteria;Oceanospirillales;Halomonadaceae;Chromohalobacter;Chromohalobacter_japonicus;</t>
  </si>
  <si>
    <t>Bacteria;Proteobacteria;Gammaproteobacteria;196up;uncultured_bacterium;unclassified;unclassified;</t>
  </si>
  <si>
    <t>Bacteria;Proteobacteria;Gammaproteobacteria;Oceanospirillales;Halomonadaceae;Aidingimonas;Aidingimonas_halophila;</t>
  </si>
  <si>
    <t>Archaea;Thaumarchaeota;Marine_Group_I;uncultured_archaeon_SAGMA-8;unclassified;unclassified;unclassified;</t>
  </si>
  <si>
    <t>Bacteria;Proteobacteria;Gammaproteobacteria;Methylococcales;Methylococcaceae;Methylomonas;Methylomonas_sp__LW15;</t>
  </si>
  <si>
    <t>Bacteria;Firmicutes;Clostridia;Clostridiales;Family_XI_Incertae_Sedis;Peptoniphilus;Peptoniphilus_olsenii;</t>
  </si>
  <si>
    <t>Bacteria;Cyanobacteria;Cyanobacteria;SubsectionIV;FamilyI;Anabaena;Anabaena_affinis_NIES-40;</t>
  </si>
  <si>
    <t>Bacteria;TM6;uncultured_bacterium_VC2_1_Bac35;unclassified;unclassified;unclassified;unclassified;</t>
  </si>
  <si>
    <t>Bacteria;Bacteroidetes;Sphingobacteriia;Sphingobacteriales;WCHB1-69;Cytophaga_sp__Dex80-37;unclassified;</t>
  </si>
  <si>
    <t>Bacteria;Proteobacteria;Deltaproteobacteria;Desulfuromonadales;GR-WP33-58;uncultured_bacterium;unclassified;</t>
  </si>
  <si>
    <t>Bacteria;Proteobacteria;Betaproteobacteria;Hot_Creek_32;uncultured_Dechloromonas_sp_;unclassified;unclassified;</t>
  </si>
  <si>
    <t>Bacteria;Firmicutes;Negativicutes;Selenomonadales;Veillonellaceae;Selenomonas;Selenomonas_artemidis;</t>
  </si>
  <si>
    <t>Bacteria;Proteobacteria;Alphaproteobacteria;Rhodobacterales;Rhodobacteraceae;Rhodovulum;Rhodovulum_sp__JA738;</t>
  </si>
  <si>
    <t>Bacteria;Proteobacteria;Alphaproteobacteria;Sphingomonadales;Sphingomonadaceae;Sphingomonas;Sphingomonas_sp__382;</t>
  </si>
  <si>
    <t>Bacteria;Bacteroidetes;Flavobacteria;Flavobacteriales;Flavobacteriaceae;Nonlabens;Nonlabens_spongiae;</t>
  </si>
  <si>
    <t>Bacteria;Proteobacteria;Alphaproteobacteria;Rhodobacterales;Rhodobacteraceae;Sagittula;Antarctobacter_sp__JLT354-W;</t>
  </si>
  <si>
    <t>Bacteria;Proteobacteria;Gammaproteobacteria;Pseudomonadales;Moraxellaceae;Acinetobacter;Acinetobacter_tandoii;</t>
  </si>
  <si>
    <t>Bacteria;Deferribacteres;Deferribacteres;Deferribacterales;Family_Incertae_Sedis;Caldithrix;unidentified_bacterium_wb1_H02;</t>
  </si>
  <si>
    <t>Bacteria;Proteobacteria;Alphaproteobacteria;Sphingomonadales;Sphingomonadaceae;Sphingomonas;Sphingomonas_parapaucimobilis;</t>
  </si>
  <si>
    <t>Bacteria;Proteobacteria;Gammaproteobacteria;Legionellales;Legionellaceae;Legionella;Legionella_lytica;</t>
  </si>
  <si>
    <t>Bacteria;Proteobacteria;Gammaproteobacteria;Vibrionales;Vibrionaceae;Vibrio;Vibrio_sp__Hdeep-1;</t>
  </si>
  <si>
    <t>Bacteria;Proteobacteria;Gammaproteobacteria;Pseudomonadales;Pseudomonadaceae;Pseudomonas;Pseudomonas_sp__PsH;</t>
  </si>
  <si>
    <t>Bacteria;Proteobacteria;Gammaproteobacteria;uncultured_bacterium_GKS2-91;unclassified;unclassified;unclassified;</t>
  </si>
  <si>
    <t>Bacteria;Actinobacteria;Actinobacteria;Actinomycetales;Actinomycetaceae;Actinobaculum;Actinobaculum_massiliense;</t>
  </si>
  <si>
    <t>Bacteria;Planctomycetes;Phycisphaerae;Phycisphaerales;Phycisphaeraceae;Phycisphaera;uncultured_planctomycete;</t>
  </si>
  <si>
    <t>Bacteria;Proteobacteria;Gammaproteobacteria;Chromatiales;Chromatiaceae;Rheinheimera;Rheinheimera_soli;</t>
  </si>
  <si>
    <t>Bacteria;Firmicutes;Clostridia;Clostridiales;Family_XVII_Incertae_Sedis;Sulfobacillus;uncultured_thermal_soil_bacterium;</t>
  </si>
  <si>
    <t>Bacteria;Proteobacteria;Alphaproteobacteria;Caulobacterales;Caulobacteraceae;Amorphus;Amorphus_sp__YIM_D10;</t>
  </si>
  <si>
    <t>Bacteria;Proteobacteria;Alphaproteobacteria;Rhodobacterales;Rhodobacteraceae;Sulfitobacter;slope_strain_DI4;</t>
  </si>
  <si>
    <t>Bacteria;Acidobacteria;Acidobacteria;Acidobacteriales;Acidobacteriaceae_(Subgroup_1);bacterium_Ellin323;unclassified;</t>
  </si>
  <si>
    <t>Bacteria;Proteobacteria;Milano-WF1B-44;uncultured_bacterium;unclassified;unclassified;unclassified;</t>
  </si>
  <si>
    <t>Bacteria;Proteobacteria;Gammaproteobacteria;Alteromonadales;Shewanellaceae;Shewanella;uncultured_Shewanella_sp_;</t>
  </si>
  <si>
    <t>Bacteria;Proteobacteria;Gammaproteobacteria;Xanthomonadales;Xanthomonadaceae;Stenotrophomonas;Stenotrophomonas_sp__EP01;</t>
  </si>
  <si>
    <t>Bacteria;Synergistetes;Synergistia;Synergistales;Synergistaceae;Aminomonas;Aminomonas_paucivorans_DSM_12260;</t>
  </si>
  <si>
    <t>Bacteria;Planctomycetes;Planctomycetacia;Planctomycetales;Planctomycetaceae;Isosphaera;planctomycete_str__563;</t>
  </si>
  <si>
    <t>Bacteria;Proteobacteria;Deltaproteobacteria;Desulfobacterales;Desulfobacteraceae;Desulfobacter;Desulfobacter_sp__BG72;</t>
  </si>
  <si>
    <t>Bacteria;Proteobacteria;Gammaproteobacteria;Legionellales;Legionellaceae;Legionella;Legionella_fairfieldensis;</t>
  </si>
  <si>
    <t>Bacteria;Proteobacteria;Betaproteobacteria;Burkholderiales;Comamonadaceae;Delftia;Delftia_sp__wsw-7;</t>
  </si>
  <si>
    <t>Bacteria;Proteobacteria;Gammaproteobacteria;Alteromonadales;Alteromonadaceae;Marinobacter;Alteromonadaceae_bacterium_LA50;</t>
  </si>
  <si>
    <t>Bacteria;Proteobacteria;Alphaproteobacteria;Sphingomonadales;Sphingomonadaceae;Sphingobium;Sphingomonas_sp__JS1;</t>
  </si>
  <si>
    <t>Bacteria;Armatimonadetes;uncultured_bacterium_SBR1039;unclassified;unclassified;unclassified;unclassified;</t>
  </si>
  <si>
    <t>Bacteria;Aquificae;Aquificae;Aquificales;Hydrogenothermaceae;Sulfurihydrogenibium;Sulfurihydrogenibium_azorense;</t>
  </si>
  <si>
    <t>Bacteria;Proteobacteria;Deltaproteobacteria;Desulfobacterales;Desulfobacteraceae;Desulfobacterium;Desulfobacterium_niacini;</t>
  </si>
  <si>
    <t>Bacteria;Proteobacteria;Gammaproteobacteria;Alteromonadales;Shewanellaceae;Shewanella;Arctic_sea_ice_bacterium_ARK10035;</t>
  </si>
  <si>
    <t>Bacteria;Firmicutes;Clostridia;Clostridiales;Family_XI_Incertae_Sedis;Peptoniphilus;Peptoniphilus_gorbachii;</t>
  </si>
  <si>
    <t>Bacteria;Proteobacteria;Alphaproteobacteria;Sphingomonadales;Sphingomonadaceae;Sphingomonas;Sphingomicrobium_lutaoense;</t>
  </si>
  <si>
    <t>Bacteria;Proteobacteria;Gammaproteobacteria;Alteromonadales;Alteromonadaceae;Marinobacter;Marinobacter_sediminum;</t>
  </si>
  <si>
    <t>Bacteria;Proteobacteria;Alphaproteobacteria;Sphingomonadales;Sphingomonadaceae;Sphingomonas;uncultured_eubacterium_WD208;</t>
  </si>
  <si>
    <t>Bacteria;Proteobacteria;Gammaproteobacteria;Pseudomonadales;Moraxellaceae;Psychrobacter;Psychrobacter_pacificensis;</t>
  </si>
  <si>
    <t>Bacteria;Deinococcus-Thermus;Deinococci;Thermales;Thermaceae;Vulcanithermus;Vulcanithermus_mediatlanticus;</t>
  </si>
  <si>
    <t>Bacteria;Actinobacteria;Actinobacteria;Corynebacteriales;Corynebacteriaceae;Corynebacterium;Corynebacterium_confusum;</t>
  </si>
  <si>
    <t>Bacteria;Proteobacteria;Gammaproteobacteria;Chromatiales;Chromatiaceae;Rheinheimera;Rheinheimera_chironomi;</t>
  </si>
  <si>
    <t>Bacteria;Bacteroidetes;Bacteroidia;Bacteroidales;Prevotellaceae;Prevotella;Prevotella_veroralis;</t>
  </si>
  <si>
    <t>Bacteria;Firmicutes;Bacilli;Bacillales;Paenibacillaceae;Paenibacillus;Paenibacillus_rigui;</t>
  </si>
  <si>
    <t>Bacteria;Actinobacteria;Actinobacteria;Micrococcales;Micrococcaceae;Nesterenkonia;Nesterenkonia_lacusekhoensis;</t>
  </si>
  <si>
    <t>Bacteria;Proteobacteria;Gammaproteobacteria;Xanthomonadales;Xanthomonadaceae;Xanthomonas;Xanthomonas_phaseoli;</t>
  </si>
  <si>
    <t>Bacteria;Proteobacteria;Epsilonproteobacteria;Campylobacterales;Helicobacteraceae;uncultured_epsilon_proteobacterium_1068;unclassified;</t>
  </si>
  <si>
    <t>Bacteria;Actinobacteria;FFCH16263;uncultured_bacterium;unclassified;unclassified;unclassified;</t>
  </si>
  <si>
    <t>Bacteria;Gemmatimonadetes;Gemmatimonadetes;Gemmatimonadales;Gemmatimonadaceae;Gemmatimonas;uncultured_bacterium_#0319-6A19;</t>
  </si>
  <si>
    <t>Bacteria;Proteobacteria;Gammaproteobacteria;Chromatiales;Halothiobacillaceae;Thiovirga;uncultured_bacterium;</t>
  </si>
  <si>
    <t>Bacteria;Proteobacteria;Alphaproteobacteria;Sphingomonadales;Sphingomonadaceae;Sphingobium;Sphingobium_ummariense;</t>
  </si>
  <si>
    <t>Bacteria;Proteobacteria;Gammaproteobacteria;Methylococcales;Marine_Methylotrophic_Group_1;uncultured_sediment_bacterium;unclassified;</t>
  </si>
  <si>
    <t>Bacteria;Proteobacteria;Gammaproteobacteria;Methylococcales;Methylococcaceae;Methylomonas;Methylomonas_scandinavica;</t>
  </si>
  <si>
    <t>Bacteria;Proteobacteria;Betaproteobacteria;Burkholderiales;Comamonadaceae;Pseudorhodoferax;beta_proteobacterium_B7;</t>
  </si>
  <si>
    <t>Bacteria;Planctomycetes;Planctomycetacia;Planctomycetales;Planctomycetaceae;Schlesneria;Schlesneria_paludicola;</t>
  </si>
  <si>
    <t>Bacteria;Proteobacteria;Gammaproteobacteria;Alteromonadales;Moritellaceae;Moritella;Moritella_sp_;</t>
  </si>
  <si>
    <t>Bacteria;Proteobacteria;Class_Incertae_Sedis;Order_Incertae_Sedis;Family_Incertae_Sedis;Candidatus_Allobeggiatoa;uncultured_bacterium;</t>
  </si>
  <si>
    <t>Bacteria;Actinobacteria;Actinobacteria;Bifidobacteriales;Bifidobacteriaceae;Bifidobacterium;Bifidobacterium_animalis;</t>
  </si>
  <si>
    <t>Bacteria;Firmicutes;Bacilli;Lactobacillales;Streptococcaceae;Streptococcus;Streptococcus_mitis;</t>
  </si>
  <si>
    <t>Bacteria;Aquificae;Aquificae;Aquificales;Hydrogenothermaceae;Sulfurihydrogenibium;Aquificales_str__SRI-40;</t>
  </si>
  <si>
    <t>Bacteria;Proteobacteria;Alphaproteobacteria;Rhodobacterales;Rhodobacteraceae;Jannaschia;Jannaschia_seosinensis;</t>
  </si>
  <si>
    <t>Bacteria;Planctomycetes;Phycisphaerae;Phycisphaerales;AKAU3564_sediment_group;uncultured_organism;unclassified;</t>
  </si>
  <si>
    <t>Bacteria;Proteobacteria;Betaproteobacteria;Burkholderiales;Oxalobacteraceae;Undibacterium;bacterium_H12;</t>
  </si>
  <si>
    <t>Bacteria;Spirochaetae;Spirochaetes;Spirochaetales;Spirochaetaceae;Treponema;Treponema_sp__3_D_BQ032;</t>
  </si>
  <si>
    <t>Bacteria;Proteobacteria;Gammaproteobacteria;Vibrionales;Vibrionaceae;Salinivibrio;Salinivibrio_costicola_subsp__vallismortis;</t>
  </si>
  <si>
    <t>Bacteria;Proteobacteria;Alphaproteobacteria;Caulobacterales;Hyphomonadaceae;Hirschia;Hirschia_maritima;</t>
  </si>
  <si>
    <t>Bacteria;Proteobacteria;Betaproteobacteria;Neisseriales;Neisseriaceae;Aquaspirillum;Aquaspirillum_putridiconchylium;</t>
  </si>
  <si>
    <t>Bacteria;Proteobacteria;Alphaproteobacteria;Rhizobiales;Phyllobacteriaceae;Mesorhizobium;Mesorhizobium_thiogangeticum;</t>
  </si>
  <si>
    <t>Bacteria;Cyanobacteria;Cyanobacteria;SubsectionIII;FamilyI;Limnothrix;Limnothrix_redekei_007a;</t>
  </si>
  <si>
    <t>Bacteria;Spirochaetae;Spirochaetes;Spirochaetales;Spirochaetaceae;uncultured_spirochete;unclassified;</t>
  </si>
  <si>
    <t>Bacteria;Acidobacteria;Acidobacteria;Subgroup_3;unidentified_Acidobacterium_group_OPB3;unclassified;unclassified;</t>
  </si>
  <si>
    <t>Bacteria;Aquificae;Aquificae;Aquificales;Aquificaceae;Thermocrinis;bacterium_EM-17;</t>
  </si>
  <si>
    <t>Bacteria;Proteobacteria;Gammaproteobacteria;Alteromonadales;Alteromonadaceae;Congregibacter;uncultured_bacterium;</t>
  </si>
  <si>
    <t>Bacteria;Proteobacteria;Gammaproteobacteria;Thiotrichales;Francisellaceae;Francisella;Francisella_tularensis_subsp__novicida;</t>
  </si>
  <si>
    <t>Bacteria;Firmicutes;Bacilli;Lactobacillales;Lactobacillaceae;Lactobacillus;Lactobacillus_equicursoris;</t>
  </si>
  <si>
    <t>Bacteria;Proteobacteria;Gammaproteobacteria;Oceanospirillales;SUP05_cluster;Bathymodiolus_septemdierum_thioautotrophic_gill_symbiont;unclassified;</t>
  </si>
  <si>
    <t>Bacteria;Firmicutes;Clostridia;Thermoanaerobacterales;Thermoanaerobacteraceae;Thermoanaerobacter;Thermoanaerobacter_brockii_subsp__brockii;</t>
  </si>
  <si>
    <t>Bacteria;Proteobacteria;Alphaproteobacteria;Rhodospirillales;Acetobacteraceae;Acetobacter;Acetobacter_persicus;</t>
  </si>
  <si>
    <t>Bacteria;Bacteroidetes;Cytophagia;Cytophagales;Cytophagaceae;Emticicia;Emticicia_oligotrophica;</t>
  </si>
  <si>
    <t>Bacteria;Proteobacteria;Deltaproteobacteria;Desulfuromonadales;Desulfuromonadaceae;Desulfuromonas;Desulfuromonas_thiophila;</t>
  </si>
  <si>
    <t>Bacteria;Proteobacteria;Alphaproteobacteria;Rhodobacterales;Rhodobacteraceae;Paracoccus;Paracoccus_sp__CC-CCM15-8;</t>
  </si>
  <si>
    <t>Bacteria;Thermotogae;Thermotogae;Thermotogales;Thermotogaceae;Marinitoga;Thermotogales_str__Dex60-32;</t>
  </si>
  <si>
    <t>Bacteria;Bacteroidetes;Sphingobacteriia;Sphingobacteriales;PHOS-HE51;uncultured_bacterium_PHOS-HE51;unclassified;</t>
  </si>
  <si>
    <t>Bacteria;Proteobacteria;Gammaproteobacteria;Chromatiales;Ectothiorhodospiraceae;Aquisalimonas;Aquisalimonas_asiatica;</t>
  </si>
  <si>
    <t>Bacteria;Proteobacteria;Alphaproteobacteria;Rhizobiales;MNG7;uncultured_bacterium;unclassified;</t>
  </si>
  <si>
    <t>Bacteria;Proteobacteria;Gammaproteobacteria;Alteromonadales;Pseudoalteromonadaceae;Psychrosphaera;marine_bacterium_Tw-2;</t>
  </si>
  <si>
    <t>Bacteria;Firmicutes;Clostridia;Clostridiales;Family_XI_Incertae_Sedis;Tissierella;Tissierella_sp_;</t>
  </si>
  <si>
    <t>Bacteria;Proteobacteria;Gammaproteobacteria;Alteromonadales;Colwelliaceae;uncultured_Arctic_sea_ice_bacterium;unclassified;</t>
  </si>
  <si>
    <t>Bacteria;Proteobacteria;Gammaproteobacteria;Enterobacteriales;Enterobacteriaceae;Erwinia;Erwinia_psidii;</t>
  </si>
  <si>
    <t>Bacteria;Actinobacteria;Actinobacteria;Corynebacteriales;Nocardiaceae;Rhodococcus;Rhodococcus_qingshengii;</t>
  </si>
  <si>
    <t>Bacteria;Proteobacteria;Alphaproteobacteria;Rhodospirillales;Acetobacteraceae;Roseomonas;Roseomonas_aerilata;</t>
  </si>
  <si>
    <t>Bacteria;Proteobacteria;Gammaproteobacteria;Alteromonadales;Alteromonadaceae;Chromatocurvus;Chromatocurvus_halotolerans;</t>
  </si>
  <si>
    <t>Bacteria;Bacteroidetes;Sphingobacteriia;Sphingobacteriales;Chitinophagaceae;Flavihumibacter;Flavihumibacter_petaseus;</t>
  </si>
  <si>
    <t>Bacteria;Planctomycetes;Planctomycetacia;Planctomycetales;Planctomycetaceae;Pir2_lineage;uncultured_soil_bacterium_PRR-1B;</t>
  </si>
  <si>
    <t>Bacteria;Proteobacteria;Gammaproteobacteria;Pseudomonadales;Pseudomonadaceae;Pseudomonas;Pseudomonas_sp__PsC;</t>
  </si>
  <si>
    <t>Bacteria;Proteobacteria;Alphaproteobacteria;Rhizobiales;Rhodobiaceae;Afifella;Afifella_pfennigii;</t>
  </si>
  <si>
    <t>Bacteria;Proteobacteria;Alphaproteobacteria;Rhizobiales;Rhizobiaceae;Ensifer;Sinorhizobium_sp__L_74D;</t>
  </si>
  <si>
    <t>Bacteria;Proteobacteria;Alphaproteobacteria;Rhodobacterales;Rhodobacteraceae;Rhodovulum;Rhodovulum_phaeolacus;</t>
  </si>
  <si>
    <t>Bacteria;Proteobacteria;Gammaproteobacteria;Xanthomonadales;Xanthomonadaceae;Pseudofulvimonas;uncultured_bacterium;</t>
  </si>
  <si>
    <t>Bacteria;Planctomycetes;Planctomycetacia;Planctomycetales;Planctomycetaceae;Singulisphaera;Singulisphaera_acidiphila;</t>
  </si>
  <si>
    <t>Bacteria;Proteobacteria;Gammaproteobacteria;Methylococcales;Methylococcaceae;Methylosphaera;Methylosphaera_hansonii;</t>
  </si>
  <si>
    <t>Archaea;Thaumarchaeota;Marine_Group_I;Order_Incertae_Sedis;Family_Incertae_Sedis;Candidatus_Nitrosopumilus;uncultured_archaeon;</t>
  </si>
  <si>
    <t>Bacteria;Proteobacteria;Gammaproteobacteria;Alteromonadales;Shewanellaceae;Shewanella;Shewanella_loihica;</t>
  </si>
  <si>
    <t>Bacteria;Firmicutes;Bacilli;Bacillales;Paenibacillaceae;Paenibacillus;Paenibacillus_ginsengihumi;</t>
  </si>
  <si>
    <t>Bacteria;Proteobacteria;Deltaproteobacteria;Bdellovibrionales;Bdellovibrionaceae;Bdellovibrio;uncultured_bacterium;</t>
  </si>
  <si>
    <t>Bacteria;Firmicutes;Negativicutes;Selenomonadales;Acidaminococcaceae;Succiniclasticum;uncultured_rumen_bacterium_3C28d-10;</t>
  </si>
  <si>
    <t>Bacteria;Proteobacteria;Gammaproteobacteria;Enterobacteriales;Enterobacteriaceae;Dickeya;Dickeya_dianthicola;</t>
  </si>
  <si>
    <t>Bacteria;Firmicutes;Negativicutes;Selenomonadales;Veillonellaceae;Megamonas;Megamonas_hypermegale;</t>
  </si>
  <si>
    <t>Bacteria;Armatimonadetes;candidate_division_OP10_clone_OPB50;unclassified;unclassified;unclassified;unclassified;</t>
  </si>
  <si>
    <t>Bacteria;Bacteroidetes;Flavobacteria;Flavobacteriales;Flavobacteriaceae;Chryseobacterium;Chryseobacterium_caeni;</t>
  </si>
  <si>
    <t>Bacteria;Proteobacteria;Gammaproteobacteria;Pseudomonadales;Pseudomonadaceae;Pseudomonas;symbiont_cf__Pseudomonas_of_Tetraponera_binghami;</t>
  </si>
  <si>
    <t>Bacteria;Proteobacteria;Deltaproteobacteria;Myxococcales;Haliangiaceae;Haliangium;uncultured_delta_proteobacterium;</t>
  </si>
  <si>
    <t>Bacteria;Proteobacteria;Gammaproteobacteria;Methylococcales;Methylococcaceae;Methylobacter;Methylobacter_whittenburyi;</t>
  </si>
  <si>
    <t>Bacteria;Proteobacteria;Alphaproteobacteria;Sphingomonadales;Sphingomonadaceae;Sphingobium;Sphingomonas_sp__JRL-4;</t>
  </si>
  <si>
    <t>Bacteria;Proteobacteria;Deltaproteobacteria;Syntrophobacterales;Syntrophaceae;Desulfobacca;uncultured_delta_proteobacterium;</t>
  </si>
  <si>
    <t>Bacteria;Firmicutes;Clostridia;Clostridiales;Lachnospiraceae;Butyrivibrio;unidentified_rumen_bacterium_12-116;</t>
  </si>
  <si>
    <t>Bacteria;Proteobacteria;Alphaproteobacteria;Caulobacterales;Caulobacteraceae;Caulobacter;uncultured_bacterium;</t>
  </si>
  <si>
    <t>Bacteria;Proteobacteria;Alphaproteobacteria;Sphingomonadales;Sphingomonadaceae;Sphingobium;Sphingobium_scionense;</t>
  </si>
  <si>
    <t>Bacteria;Tenericutes;Mollicutes;Entomoplasmatales;Spiroplasmataceae;Spiroplasma;Spiroplasma_apis;</t>
  </si>
  <si>
    <t>Bacteria;Bacteroidetes;Sphingobacteriia;Sphingobacteriales;Z4MB62;uncultured_Bacteroidetes_bacterium;unclassified;</t>
  </si>
  <si>
    <t>Bacteria;Aquificae;Aquificae;Aquificales;Hydrogenothermaceae;Persephonella;Persephonella_sp__MAR9703;</t>
  </si>
  <si>
    <t>Bacteria;Firmicutes;Bacilli;Bacillales;Bacillaceae;Bacillus;Bacillus_koreensis;</t>
  </si>
  <si>
    <t>Bacteria;Proteobacteria;Betaproteobacteria;Rhodocyclales;Rhodocyclaceae;Azoarcus;bacterium_ROME435Asa;</t>
  </si>
  <si>
    <t>Bacteria;Bacteroidetes;Sphingobacteriia;Sphingobacteriales;Saprospiraceae;uncultured_bacterium;unclassified;</t>
  </si>
  <si>
    <t>Bacteria;Proteobacteria;Gammaproteobacteria;Pseudomonadales;Pseudomonadaceae;Pseudomonas;Pseudomonas_sp__LAB-05;</t>
  </si>
  <si>
    <t>Bacteria;Actinobacteria;Actinobacteria;Corynebacteriales;Dietziaceae;Dietzia;Dietzia_aerolata;</t>
  </si>
  <si>
    <t>Bacteria;Proteobacteria;Alphaproteobacteria;Caulobacterales;Caulobacteraceae;uncultured_eubacterium_WD297;unclassified;</t>
  </si>
  <si>
    <t>Bacteria;Tenericutes;Mollicutes;Order_Incertae_Sedis;Family_Incertae_Sedis;Candidatus_Phytoplasma;Red_suture_phytoplasma;</t>
  </si>
  <si>
    <t>Bacteria;Proteobacteria;Gammaproteobacteria;Vibrionales;Vibrionaceae;Vibrio;Vibrio_sp__R-14968;</t>
  </si>
  <si>
    <t>Bacteria;Spirochaetae;Spirochaetes;Spirochaetales;Brachyspiraceae;Brachyspira;Brachyspira_sp__AT1_8_8;</t>
  </si>
  <si>
    <t>Bacteria;Verrucomicrobia;Verrucomicrobiae;Verrucomicrobiales;Verrucomicrobiaceae;Akkermansia;uncultured_bacterium;</t>
  </si>
  <si>
    <t>Bacteria;Proteobacteria;Gammaproteobacteria;Oceanospirillales;Oceanospirillaceae;Oceanobacter;uncultured_bacterium;</t>
  </si>
  <si>
    <t>Bacteria;Proteobacteria;Betaproteobacteria;Burkholderiales;Comamonadaceae;Leptothrix;Leptothrix_sp__OT_B_441;</t>
  </si>
  <si>
    <t>Bacteria;Proteobacteria;Gammaproteobacteria;Oceanospirillales;Hahellaceae;Halospina;Halospina_denitrificans;</t>
  </si>
  <si>
    <t>Bacteria;Proteobacteria;Alphaproteobacteria;SB1-18;uncultured_bacterium;unclassified;unclassified;</t>
  </si>
  <si>
    <t>Bacteria;Actinobacteria;Actinobacteria;Propionibacteriales;Propionibacteriaceae;Propionibacterium;Propionibacterium_sp__V07/12348;</t>
  </si>
  <si>
    <t>Bacteria;Proteobacteria;Gammaproteobacteria;Pseudomonadales;Pseudomonadaceae;Pseudomonas;Pseudomonas_duriflava;</t>
  </si>
  <si>
    <t>Bacteria;Proteobacteria;Alphaproteobacteria;Rhodobacterales;Rhodobacteraceae;Roseibium;Roseibium_denhamense;</t>
  </si>
  <si>
    <t>Bacteria;Firmicutes;Bacilli;Lactobacillales;Streptococcaceae;Streptococcus;Streptococcus_sp__PSH2;</t>
  </si>
  <si>
    <t>Bacteria;Proteobacteria;Alphaproteobacteria;Rhizobiales;Bradyrhizobiaceae;Bradyrhizobium;Bradyrhizobium_sp__Leb-16;</t>
  </si>
  <si>
    <t>Bacteria;Proteobacteria;Gammaproteobacteria;Alteromonadales;Alteromonadaceae;Marinobacter;Marinobacter_santoriniensis;</t>
  </si>
  <si>
    <t>Bacteria;Proteobacteria;Alphaproteobacteria;Rhodospirillales;Family_Incertae_Sedis;Reyranella;bacterium_Ellin5003;</t>
  </si>
  <si>
    <t>Bacteria;Cyanobacteria;Cyanobacteria;SubsectionI;FamilyI;Snowella;Snowella_litoralis_0tu37s04;</t>
  </si>
  <si>
    <t>Bacteria;Firmicutes;Clostridia;Clostridiales;Syntrophomonadaceae;Thermosyntropha;Thermosyntropha_tengcongensis;</t>
  </si>
  <si>
    <t>Bacteria;Proteobacteria;Alphaproteobacteria;Rhodobacterales;Rhodobacteraceae;Paracoccus;Paracoccus_zeaxanthinifaciens;</t>
  </si>
  <si>
    <t>Bacteria;Firmicutes;Bacilli;Bacillales;Bacillaceae;Gracilibacillus;Gracilibacillus_halophilus;</t>
  </si>
  <si>
    <t>Bacteria;Firmicutes;Clostridia;Thermoanaerobacterales;Family_IV_Incertae_Sedis;Mahella;Mahella_australiensis;</t>
  </si>
  <si>
    <t>Bacteria;Proteobacteria;Gammaproteobacteria;Enterobacteriales;Enterobacteriaceae;Sodalis;secondary_endosymbiont_of_Psylla_?floccosa;</t>
  </si>
  <si>
    <t>Bacteria;Proteobacteria;Gammaproteobacteria;Chromatiales;Chromatiaceae;Rheinheimera;Rheinheimera_nanhaiensis;</t>
  </si>
  <si>
    <t>Bacteria;Proteobacteria;Gammaproteobacteria;Legionellales;Legionellaceae;Legionella;Legionella-like_amoebal_pathogen_14;</t>
  </si>
  <si>
    <t>Archaea;Thaumarchaeota;Papm3A43;uncultured_archaeon;unclassified;unclassified;unclassified;</t>
  </si>
  <si>
    <t>Bacteria;Proteobacteria;Alphaproteobacteria;Rhizobiales;Phyllobacteriaceae;Hoeflea;Hoeflea_sp__YC6898;</t>
  </si>
  <si>
    <t>Bacteria;Proteobacteria;Epsilonproteobacteria;Campylobacterales;Helicobacteraceae;Sulfurimonas;Thiomicrospira_sp__CVO;</t>
  </si>
  <si>
    <t>Bacteria;Acidobacteria;Acidobacteria;Subgroup_4;Elev-16S-573;uncultured_Acidobacteria_bacterium;unclassified;</t>
  </si>
  <si>
    <t>Archaea;Euryarchaeota;Methanomicrobia;Methanomicrobiales;Methanomicrobiaceae;Methanomicrobium;uncultured_rumen_methanogen_Hole9;</t>
  </si>
  <si>
    <t>Bacteria;Proteobacteria;Gammaproteobacteria;Alteromonadales;Idiomarinaceae;Aliidiomarina;gamma_proteobacterium_CF12-14;</t>
  </si>
  <si>
    <t>Bacteria;Proteobacteria;Alphaproteobacteria;Rhodospirillales;MSB-1E8;uncultured_bacterium;unclassified;</t>
  </si>
  <si>
    <t>Bacteria;Proteobacteria;Alphaproteobacteria;Rhodobacterales;Rhodobacteraceae;Pacificibacter;Pacificibacter_maritimus;</t>
  </si>
  <si>
    <t>Bacteria;Proteobacteria;Gammaproteobacteria;Oceanospirillales;Halomonadaceae;Halomonas;Halomonas_axialensis;</t>
  </si>
  <si>
    <t>Archaea;Euryarchaeota;Thermoplasmata;059A02-A-SD-P93;uncultured_archaeon;unclassified;unclassified;</t>
  </si>
  <si>
    <t>Bacteria;Proteobacteria;Gammaproteobacteria;Enterobacteriales;Enterobacteriaceae;Dickeya;Dickeya_dadantii_subsp__dieffenbachiae;</t>
  </si>
  <si>
    <t>Bacteria;Thermotogae;Thermotogae;Thermotogales;Thermotogaceae;Thermosipho;Thermosipho_atlanticus;</t>
  </si>
  <si>
    <t>Bacteria;Firmicutes;Clostridia;Clostridiales;Lachnospiraceae;Butyrivibrio;Butyrivibrio_proteoclasticus;</t>
  </si>
  <si>
    <t>Bacteria;Proteobacteria;Gammaproteobacteria;Enterobacteriales;Enterobacteriaceae;Klebsiella;Klebsiella_sp__ES14_2;</t>
  </si>
  <si>
    <t>Bacteria;Firmicutes;Bacilli;Bacillales;Staphylococcaceae;Staphylococcus;Bacillus_sp__SAFN-018;</t>
  </si>
  <si>
    <t>Bacteria;Proteobacteria;Gammaproteobacteria;Alteromonadales;Alteromonadaceae;Microbulbifer;Microbulbifer_agarilyticus;</t>
  </si>
  <si>
    <t>Bacteria;Proteobacteria;Gammaproteobacteria;Thiotrichales;Francisellaceae;Francisella;Francisella_tularensis_subsp__tularensis;</t>
  </si>
  <si>
    <t>Bacteria;Proteobacteria;Alphaproteobacteria;Rhodospirillales;Acetobacteraceae;Saccharibacter;Neokomagataea_thailandica;</t>
  </si>
  <si>
    <t>Archaea;Euryarchaeota;Methanomicrobia;Methanosarcinales;Methanosaetaceae;Methanosaeta;Methanosaeta_thermophila_PT;</t>
  </si>
  <si>
    <t>Bacteria;Firmicutes;Clostridia;Clostridiales;Clostridiaceae;Natronincola;Natronincola_histidinovorans;</t>
  </si>
  <si>
    <t>Bacteria;Actinobacteria;Actinobacteria;Corynebacteriales;Corynebacteriaceae;Corynebacterium;Corynebacterium_striatum;</t>
  </si>
  <si>
    <t>Bacteria;Proteobacteria;Alphaproteobacteria;Rhodospirillales;Rhodospirillaceae;Azospirillum;Azospirillum_sp__TS10;</t>
  </si>
  <si>
    <t>Bacteria;Firmicutes;Clostridia;Clostridiales;Family_XI_Incertae_Sedis;Sedimentibacter;Sedimentibacter_hydroxybenzoicus;</t>
  </si>
  <si>
    <t>Bacteria;Acidobacteria;Holophagae;Holophagales;Holophagaceae;Geothrix;Geothrix_fermentans;</t>
  </si>
  <si>
    <t>Bacteria;Proteobacteria;Gammaproteobacteria;Vibrionales;Vibrionaceae;Vibrio;Vibrio_casei;</t>
  </si>
  <si>
    <t>Bacteria;Proteobacteria;Deltaproteobacteria;Order_Incertae_Sedis;Syntrophorhabdaceae;Syntrophorhabdus;uncultured_bacterium_TA15;</t>
  </si>
  <si>
    <t>Bacteria;Proteobacteria;Gammaproteobacteria;Methylococcales;Methylococcaceae;Methylomonas;Methylomonas_koyamae;</t>
  </si>
  <si>
    <t>Bacteria;Proteobacteria;Alphaproteobacteria;Rickettsiales;Anaplasmataceae;Wolbachia;Wolbachia_endosymbiont_of_Mansonella_ozzardi;</t>
  </si>
  <si>
    <t>Bacteria;Proteobacteria;Gammaproteobacteria;Oceanospirillales;Halomonadaceae;Halomonas;Halomonas_sp__SB_J93;</t>
  </si>
  <si>
    <t>Bacteria;Firmicutes;Clostridia;Clostridiales;Syntrophomonadaceae;Syntrophothermus;Syntrophothermus_lipocalidus;</t>
  </si>
  <si>
    <t>Bacteria;Firmicutes;Clostridia;Thermoanaerobacterales;SRB2;uncultured_Firmicutes_bacterium;unclassified;</t>
  </si>
  <si>
    <t>Bacteria;Aquificae;Aquificae;Aquificales;Aquificaceae;Thermocrinis;uncultured_eubacterium_env_OPS_6;</t>
  </si>
  <si>
    <t>Bacteria;Proteobacteria;Alphaproteobacteria;Rhizobiales;Rhizobiaceae;Kaistia;Kaistia_dalseonensis;</t>
  </si>
  <si>
    <t>Bacteria;Proteobacteria;Gammaproteobacteria;Pseudomonadales;Pseudomonadaceae;Pseudomonas;Pseudomonas_cremoricolorata;</t>
  </si>
  <si>
    <t>Bacteria;Tenericutes;Mollicutes;Order_Incertae_Sedis;Family_Incertae_Sedis;Candidatus_Phytoplasma;'Catharanthus_roseus'_phytoplasma_II;</t>
  </si>
  <si>
    <t>Bacteria;Bacteroidetes;Flavobacteria;Flavobacteriales;Flavobacteriaceae;Maribacter;marine_bacterium_ATAM173a_6;</t>
  </si>
  <si>
    <t>Bacteria;Firmicutes;Bacilli;Bacillales;Staphylococcaceae;Staphylococcus;Staphylococcus_muscae;</t>
  </si>
  <si>
    <t>Bacteria;Proteobacteria;Alphaproteobacteria;Rhodobacterales;Rhodobacteraceae;Nautella;Nautella_italica;</t>
  </si>
  <si>
    <t>Bacteria;Firmicutes;Clostridia;Clostridiales;Syntrophomonadaceae;Syntrophomonas;Syntrophomonas_sp__TB-6;</t>
  </si>
  <si>
    <t>Bacteria;Planctomycetes;Planctomycetacia;Planctomycetales;Planctomycetaceae;Schlesneria;uncultured_verrucomicrobium_DEV036;</t>
  </si>
  <si>
    <t>Bacteria;Actinobacteria;Actinobacteria;Micrococcales;Micrococcaceae;Rothia;Arthrobacter_sp__B10;</t>
  </si>
  <si>
    <t>Bacteria;Actinobacteria;Actinobacteria;Corynebacteriales;Nocardiaceae;Rhodococcus;Rhodococcus_sp__SRB1948-Z40;</t>
  </si>
  <si>
    <t>Bacteria;Proteobacteria;Alphaproteobacteria;Rickettsiales;Rickettsiaceae;Rickettsia;Rickettsia_sp__DnS28;</t>
  </si>
  <si>
    <t>Archaea;Euryarchaeota;Thermoplasmata;Thermoplasmatales;Marine_Benthic_Group_D_and_DHVEG-1;uncultured_archeon_'KTK_9A';unclassified;</t>
  </si>
  <si>
    <t>Bacteria;Proteobacteria;Gammaproteobacteria;Alteromonadales;Pseudoalteromonadaceae;Pseudoalteromonas;Pseudoalteromonas_sp__TAB_4_2;</t>
  </si>
  <si>
    <t>Bacteria;Proteobacteria;Gammaproteobacteria;Alteromonadales;Pseudoalteromonadaceae;Pseudoalteromonas;Pseudoalteromonas_sp__BSs20141;</t>
  </si>
  <si>
    <t>Bacteria;Firmicutes;Bacilli;Bacillales;Paenibacillaceae;Paenibacillus;Paenibacillus_agarexedens;</t>
  </si>
  <si>
    <t>Bacteria;Bacteroidetes;VC2_1_Bac22;uncultured_bacterium_VC2_1_Bac22;unclassified;unclassified;unclassified;</t>
  </si>
  <si>
    <t>Bacteria;Proteobacteria;Alphaproteobacteria;Rhodobacterales;Rhodobacteraceae;Roseobacter;marine_bacterium_ATAM407_58;</t>
  </si>
  <si>
    <t>Bacteria;Firmicutes;Clostridia;Clostridiales;Ruminococcaceae;Incertae_Sedis;Clostridium_clariflavum;</t>
  </si>
  <si>
    <t>Bacteria;Proteobacteria;Gammaproteobacteria;Oceanospirillales;Halomonadaceae;Halomonas;Halomonas_halocynthiae;</t>
  </si>
  <si>
    <t>Bacteria;Firmicutes;Clostridia;Clostridiales;Lachnospiraceae;Coprococcus;Coprococcus_comes;</t>
  </si>
  <si>
    <t>Bacteria;Proteobacteria;Alphaproteobacteria;Rhizobiales;Hyphomicrobiaceae;Ancalomicrobium;Ancalomicrobium_adetum;</t>
  </si>
  <si>
    <t>Bacteria;Chloroflexi;JG37-AG-4;uncultured_soil_bacterium;unclassified;unclassified;unclassified;</t>
  </si>
  <si>
    <t>Bacteria;Proteobacteria;Gammaproteobacteria;Alteromonadales;Shewanellaceae;Shewanella;Shewanella_basaltis;</t>
  </si>
  <si>
    <t>Bacteria;Firmicutes;Bacilli;Lactobacillales;Lactobacillaceae;Lactobacillus;Lactobacillus_sp__B164;</t>
  </si>
  <si>
    <t>Bacteria;Firmicutes;Clostridia;Clostridiales;Family_XI_Incertae_Sedis;Peptoniphilus;Peptoniphilus_methioninivorax;</t>
  </si>
  <si>
    <t>Bacteria;Bacteroidetes;Cytophagia;Cytophagales;Cytophagaceae;uncultured_bacterium_GKS2-70;unclassified;</t>
  </si>
  <si>
    <t>Bacteria;Proteobacteria;Gammaproteobacteria;Alteromonadales;Shewanellaceae;Shewanella;Shewanella_sp__T4607;</t>
  </si>
  <si>
    <t>Bacteria;Bacteroidetes;Sphingobacteriia;Sphingobacteriales;Sphingobacteriaceae;Pedobacter;Pedobacter_koreensis;</t>
  </si>
  <si>
    <t>Archaea;Crenarchaeota;Thermoprotei;Acidilobales;Acidilobaceae;Acidilobus;Acidilobus_saccharovorans;</t>
  </si>
  <si>
    <t>Bacteria;Proteobacteria;Gammaproteobacteria;Xanthomonadales;Xanthomonadaceae;Stenotrophomonas;Stenotrophomonas_sp__JRL-2;</t>
  </si>
  <si>
    <t>Bacteria;Proteobacteria;Alphaproteobacteria;Rhodobacterales;Rhodobacteraceae;alpha_proteobacterium_MGP-80;unclassified;</t>
  </si>
  <si>
    <t>Bacteria;Proteobacteria;Gammaproteobacteria;Enterobacteriales;Enterobacteriaceae;Cronobacter;Cronobacter_dublinensis_subsp__lactaridi;</t>
  </si>
  <si>
    <t>Bacteria;Bacteroidetes;Flavobacteria;Flavobacteriales;Flavobacteriaceae;Tenacibaculum;Tenacibaculum_sp__MGP-10;</t>
  </si>
  <si>
    <t>Bacteria;Proteobacteria;Alphaproteobacteria;Rhodospirillales;Rhodospirillaceae;Rhodospirillum;Rhodospirillum_sp__E-12;</t>
  </si>
  <si>
    <t>Bacteria;Proteobacteria;Alphaproteobacteria;Rhodobacterales;Rhodobacteraceae;Pseudorhodobacter;Pseudorhodobacter_ferrugineus;</t>
  </si>
  <si>
    <t>Bacteria;Proteobacteria;Gammaproteobacteria;Alteromonadales;Alteromonadaceae;Glaciecola;Glaciecola_sp__ANT9258;</t>
  </si>
  <si>
    <t>Bacteria;Proteobacteria;Gammaproteobacteria;Vibrionales;Vibrionaceae;Vibrio;Vibrio_sp__PH19;</t>
  </si>
  <si>
    <t>Bacteria;Bacteroidetes;Sphingobacteriia;Sphingobacteriales;PHOS-HE51;uncultured_bacterium;unclassified;</t>
  </si>
  <si>
    <t>Bacteria;Proteobacteria;Alphaproteobacteria;Rhodobacterales;Rhodobacteraceae;Paracoccus;Paracoccus_chinensis;</t>
  </si>
  <si>
    <t>Bacteria;Fusobacteria;Fusobacteriia;Fusobacteriales;Leptotrichiaceae;Leptotrichia;Leptotrichia_hongkongensis;</t>
  </si>
  <si>
    <t>Bacteria;Proteobacteria;Gammaproteobacteria;Xanthomonadales;Xanthomonadaceae;Stenotrophomonas;Pseudomonas_sp__WE7#1b;</t>
  </si>
  <si>
    <t>Bacteria;Firmicutes;Clostridia;Clostridiales;Peptococcaceae;Desulfotomaculum;Desulfotomaculum_thermobenzoicum;</t>
  </si>
  <si>
    <t>Bacteria;Cyanobacteria;Cyanobacteria;SubsectionIII;FamilyI;Lyngbya;Phormidium_sp__UTCC_487;</t>
  </si>
  <si>
    <t>Bacteria;Proteobacteria;Gammaproteobacteria;Methylococcales;pItb-vmat-59;uncultured_sediment_bacterium;unclassified;</t>
  </si>
  <si>
    <t>Bacteria;Firmicutes;Bacilli;Lactobacillales;Carnobacteriaceae;Atopostipes;Atopostipes_suicloacalis;</t>
  </si>
  <si>
    <t>Bacteria;Proteobacteria;Gammaproteobacteria;Alteromonadales;Psychromonadaceae;Psychromonas;Psychromonas_agarivorans;</t>
  </si>
  <si>
    <t>Bacteria;Acidobacteria;Acidobacteria;Acidobacteriales;Acidobacteriaceae_(Subgroup_1);Granulicella;Granulicella_pectinivorans;</t>
  </si>
  <si>
    <t>Bacteria;Bacteroidetes;Bacteroidia;Bacteroidales;Porphyromonadaceae;Porphyromonas;Porphyromonas_bennonis;</t>
  </si>
  <si>
    <t>Bacteria;Proteobacteria;Gammaproteobacteria;Enterobacteriales;Enterobacteriaceae;Yersinia;Yersinia_entomophaga;</t>
  </si>
  <si>
    <t>Bacteria;Proteobacteria;Alphaproteobacteria;Rhodobacterales;Rhodobacteraceae;uncultured_Rhodobacteraceae_bacterium;unclassified;</t>
  </si>
  <si>
    <t>Bacteria;Lentisphaerae;Lentisphaeria;LD1-PB3;uncultured_Verrucomicrobia_bacterium;unclassified;unclassified;</t>
  </si>
  <si>
    <t>Bacteria;Cyanobacteria;Cyanobacteria;SubsectionI;FamilyI;Synechococcus;Synechococcus_sp__PCC_8807;</t>
  </si>
  <si>
    <t>Bacteria;Firmicutes;Bacilli;Lactobacillales;Streptococcaceae;Streptococcus;Streptococcus_sp__oral_clone_FP015;</t>
  </si>
  <si>
    <t>Bacteria;Firmicutes;Clostridia;Clostridiales;Family_XI_Incertae_Sedis;Peptoniphilus;Peptostreptococcus_sp_;</t>
  </si>
  <si>
    <t>Bacteria;Proteobacteria;Deltaproteobacteria;Desulfovibrionales;Desulfovibrionaceae;Desulfovibrio;Desulfovibrio_hydrothermalis;</t>
  </si>
  <si>
    <t>Bacteria;Proteobacteria;Alphaproteobacteria;Rhizobiales;Brucellaceae;Ochrobactrum;Ochrobactrum_sp__'Relman_1999';</t>
  </si>
  <si>
    <t>Bacteria;Bacteroidetes;Sphingobacteriia;Sphingobacteriales;Chitinophagaceae;Flavisolibacter;Flavisolibacter_ginsengiterrae;</t>
  </si>
  <si>
    <t>Bacteria;Proteobacteria;Epsilonproteobacteria;Campylobacterales;Helicobacteraceae;Sulfuricurvum;uncultured_epsilon_proteobacterium_1047;</t>
  </si>
  <si>
    <t>Bacteria;Proteobacteria;Gammaproteobacteria;Alteromonadales;Alteromonadaceae;Marinobacter;Marinobacter_sp__ASs2020;</t>
  </si>
  <si>
    <t>Bacteria;Proteobacteria;Gammaproteobacteria;Thiotrichales;Thiotrichaceae;Thiothrix;Thiothrix_sp__KRN-B2;</t>
  </si>
  <si>
    <t>Bacteria;Proteobacteria;Betaproteobacteria;Burkholderiales;Comamonadaceae;Comamonas;bacterium_SRMC-24-1;</t>
  </si>
  <si>
    <t>Bacteria;Candidate_division_WS3;uncultured_soil_bacterium_PBS-III-32a;unclassified;unclassified;unclassified;unclassified;</t>
  </si>
  <si>
    <t>Bacteria;Proteobacteria;Gammaproteobacteria;Legionellales;Coxiellaceae;Rickettsiella;Rickettsiella_grylli;</t>
  </si>
  <si>
    <t>Bacteria;Firmicutes;Bacilli;Bacillales;Staphylococcaceae;Staphylococcus;Staphylococcus_sp__R2-2-SS-002-02;</t>
  </si>
  <si>
    <t>Bacteria;Proteobacteria;Epsilonproteobacteria;Nautiliales;Nautiliaceae;Nautilia;Nautilia_lithotrophica;</t>
  </si>
  <si>
    <t>Bacteria;Proteobacteria;Gammaproteobacteria;Oceanospirillales;Halomonadaceae;Halomonas;Halomonas_campisalis;</t>
  </si>
  <si>
    <t>Bacteria;Cyanobacteria;Cyanobacteria;SubsectionIII;FamilyI;Spirulina;Spirulina_sp__P7;</t>
  </si>
  <si>
    <t>Bacteria;Proteobacteria;Gammaproteobacteria;Pseudomonadales;Pseudomonadaceae;Pseudomonas;Pseudomonas_sp__RA12;</t>
  </si>
  <si>
    <t>Bacteria;Firmicutes;Bacilli;Bacillales;Bacillaceae;Marinococcus;Marinococcus_halotolerans;</t>
  </si>
  <si>
    <t>Bacteria;Proteobacteria;Alphaproteobacteria;Rhodobacterales;Rhodobacteraceae;Gemmobacter;Gemmobacter_caeni;</t>
  </si>
  <si>
    <t>Bacteria;Proteobacteria;Gammaproteobacteria;Enterobacteriales;Enterobacteriaceae;Serratia;uncultured_bacterium;</t>
  </si>
  <si>
    <t>Bacteria;Bacteroidetes;Flavobacteria;Flavobacteriales;Flavobacteriaceae;Chryseobacterium;Chryseobacterium_sp__HMD1043;</t>
  </si>
  <si>
    <t>Bacteria;Proteobacteria;Alphaproteobacteria;Rhodobacterales;Rhodobacteraceae;Labrenzia;Labrenzia_alba;</t>
  </si>
  <si>
    <t>Bacteria;Proteobacteria;Alphaproteobacteria;Rhodobacterales;Rhodobacteraceae;Roseobacter_clade_CHAB-I-5_lineage;Arctic_sea_ice_bacterium_ARK10233;</t>
  </si>
  <si>
    <t>Bacteria;Proteobacteria;Alphaproteobacteria;Rhodospirillales;Rhodospirillaceae;Azospirillum;bacterium_AEOC021;</t>
  </si>
  <si>
    <t>Bacteria;Firmicutes;Clostridia;Thermoanaerobacterales;Thermodesulfobiaceae;Coprothermobacter;Coprothermobacter_sp__BHI60-1;</t>
  </si>
  <si>
    <t>Bacteria;Proteobacteria;Alphaproteobacteria;Rhodobacterales;Rhodobacteraceae;Roseovarius;uncultured_alpha_proteobacterium;</t>
  </si>
  <si>
    <t>Bacteria;Actinobacteria;Actinobacteria;Micrococcales;Micrococcaceae;Kocuria;Kocuria_kristinae;</t>
  </si>
  <si>
    <t>Bacteria;Proteobacteria;Gammaproteobacteria;Enterobacteriales;Enterobacteriaceae;Tatumella;Enterobacter_sp__NT_N71;</t>
  </si>
  <si>
    <t>Bacteria;Proteobacteria;Betaproteobacteria;Burkholderiales;Oxalobacteraceae;Janthinobacterium;Antarctic_bacterium_R-7614;</t>
  </si>
  <si>
    <t>Archaea;Crenarchaeota;Thermoprotei;Desulfurococcales;Desulfurococcaceae;Sulfophobococcus;Sulfophobococcus_zilligii;</t>
  </si>
  <si>
    <t>Bacteria;Actinobacteria;Acidimicrobiia;Acidimicrobiales;Acidimicrobiaceae;Ilumatobacter;Ilumatobacter_fluminis;</t>
  </si>
  <si>
    <t>Bacteria;Proteobacteria;Alphaproteobacteria;Rhizobiales;Bradyrhizobiaceae;Rhodoblastus;uncultured_bacterium;</t>
  </si>
  <si>
    <t>Bacteria;Proteobacteria;Alphaproteobacteria;Rhodobacterales;Rhodobacteraceae;Sulfitobacter;uncultured_Antarctic_sea_ice_bacterium;</t>
  </si>
  <si>
    <t>Bacteria;Actinobacteria;Actinobacteria;Corynebacteriales;Dietziaceae;Dietzia;Dietzia_sp__JTS6455-250;</t>
  </si>
  <si>
    <t>Bacteria;Bacteroidetes;Flavobacteria;Flavobacteriales;Flavobacteriaceae;Gramella;marine_bacterium_KMM_6048;</t>
  </si>
  <si>
    <t>Bacteria;Proteobacteria;Gammaproteobacteria;Oceanospirillales;Family_Incertae_Sedis;Candidatus_Ruthia;Calyptogena_magnifica_symbiont;</t>
  </si>
  <si>
    <t>Bacteria;Proteobacteria;Alphaproteobacteria;Rickettsiales;Rickettsiaceae;Rickettsia;Rickettsia_sp__IRS3;</t>
  </si>
  <si>
    <t>Bacteria;Cyanobacteria;Cyanobacteria;SubsectionIII;FamilyI;Limnothrix;Oscillatoria_limnetica;</t>
  </si>
  <si>
    <t>Bacteria;Proteobacteria;Deltaproteobacteria;Desulfobacterales;Desulfobacteraceae;Candidatus_Magnetoglobus;Iron_sulfide-containing_magnetotactic_bacterium;</t>
  </si>
  <si>
    <t>Bacteria;Proteobacteria;Alphaproteobacteria;Rickettsiales;Anaplasmataceae;Wolbachia;Wolbachia_endosymbiont_of_Orchopeas_leucopus;</t>
  </si>
  <si>
    <t>Bacteria;Bacteroidetes;Sphingobacteriia;Sphingobacteriales;Sphingobacteriaceae;Sphingobacterium;Sphingobacterium_sp__CKTN2;</t>
  </si>
  <si>
    <t>Bacteria;Candidate_division_OP11;candidate_division_OP11_clone_OPB92;unclassified;unclassified;unclassified;unclassified;</t>
  </si>
  <si>
    <t>Bacteria;Proteobacteria;Alphaproteobacteria;Rhodospirillales;Acetobacteraceae;Gluconobacter;Gluconobacter_wancherniae;</t>
  </si>
  <si>
    <t>Bacteria;Proteobacteria;Alphaproteobacteria;Rhodobacterales;Rhodobacteraceae;Sulfitobacter;Sulfitobacter_litoralis;</t>
  </si>
  <si>
    <t>Bacteria;Proteobacteria;Betaproteobacteria;Methylophilales;Methylophilaceae;Methylotenera;Methylotenera_versatilis;</t>
  </si>
  <si>
    <t>Bacteria;Proteobacteria;Betaproteobacteria;Burkholderiales;Comamonadaceae;Tepidimonas;Tepidimonas_aquatica;</t>
  </si>
  <si>
    <t>Bacteria;Proteobacteria;Alphaproteobacteria;Sphingomonadales;Sphingomonadaceae;Sphingomonas;Sphingomonas_yabuuchiae;</t>
  </si>
  <si>
    <t>Bacteria;Firmicutes;Bacilli;Bacillales;Bacillaceae;Caldalkalibacillus;Caldalkalibacillus_thermarum;</t>
  </si>
  <si>
    <t>Bacteria;Proteobacteria;Gammaproteobacteria;Pseudomonadales;Pseudomonadaceae;Pseudomonas;Pseudomonas_alcaliphila;</t>
  </si>
  <si>
    <t>Bacteria;Proteobacteria;Betaproteobacteria;Burkholderiales;Oxalobacteraceae;Herbaspirillum;beta_proteobacterium_PI_GH4_1_G5;</t>
  </si>
  <si>
    <t>Bacteria;Planctomycetes;Phycisphaerae;mle1-8;uncultured_bacterium_UASB_TL4;unclassified;unclassified;</t>
  </si>
  <si>
    <t>Bacteria;Proteobacteria;Gammaproteobacteria;Methylococcales;Marine_Methylotrophic_Group_2;uncultured_gamma_proteobacterium;unclassified;</t>
  </si>
  <si>
    <t>Bacteria;Proteobacteria;Gammaproteobacteria;Pseudomonadales;Pseudomonadaceae;Pseudomonas;Pseudomonas_sp__BE07;</t>
  </si>
  <si>
    <t>Bacteria;Proteobacteria;Alphaproteobacteria;Rickettsiales;Family_Incertae_Sedis;Candidatus_Anadelfobacter;Candidatus_Anadelfobacter_veles;</t>
  </si>
  <si>
    <t>Bacteria;Bacteroidetes;Sphingobacteriia;Sphingobacteriales;Sphingobacteriaceae;Sphingobacterium;Sphingobacterium_kitahiroshimense;</t>
  </si>
  <si>
    <t>Bacteria;Bacteroidetes;Cytophagia;Cytophagales;Flammeovirgaceae;Roseivirga;Roseivirga_ehrenbergii;</t>
  </si>
  <si>
    <t>Bacteria;Proteobacteria;Gammaproteobacteria;Pseudomonadales;Moraxellaceae;Psychrobacter;Psychrobacter_sp__ANT9153;</t>
  </si>
  <si>
    <t>Bacteria;Candidate_division_OP3;mixed_culture_isolate_koll11;unclassified;unclassified;unclassified;unclassified;</t>
  </si>
  <si>
    <t>Bacteria;Firmicutes;Clostridia;Clostridiales;Lachnospiraceae;Lachnoanaerobaculum;Lachnoanaerobaculum_saburreum;</t>
  </si>
  <si>
    <t>Bacteria;Proteobacteria;Gammaproteobacteria;Alteromonadales;Pseudoalteromonadaceae;Pseudoalteromonas;Pseudoalteromonas_translucida;</t>
  </si>
  <si>
    <t>Bacteria;Spirochaetae;Spirochaetes;MSBL8;uncultured_bacterium;unclassified;unclassified;</t>
  </si>
  <si>
    <t>Bacteria;Proteobacteria;Gammaproteobacteria;Methylococcales;Methylococcaceae;Methylomicrobium;Methylomicrobium_album;</t>
  </si>
  <si>
    <t>Bacteria;Proteobacteria;Gammaproteobacteria;Pasteurellales;Pasteurellaceae;Actinobacillus;Actinobacillus_succinogenes;</t>
  </si>
  <si>
    <t>Bacteria;Firmicutes;Bacilli;Bacillales;Bacillaceae;Bacillus;Bacillus_wakoensis;</t>
  </si>
  <si>
    <t>Bacteria;Proteobacteria;Gammaproteobacteria;Enterobacteriales;Enterobacteriaceae;Budvicia;Budvicia_diplopodorum;</t>
  </si>
  <si>
    <t>Bacteria;Firmicutes;Bacilli;Bacillales;Bacillaceae;Bacillus;Bacillus_anthracis_str__A0442;</t>
  </si>
  <si>
    <t>Bacteria;Proteobacteria;Gammaproteobacteria;Vibrionales;Vibrionaceae;Vibrio;Vibrio_sp__PH1;</t>
  </si>
  <si>
    <t>Bacteria;Firmicutes;Clostridia;Clostridiales;Clostridiaceae;Clostridiaceae_bacterium_BelH25;unclassified;</t>
  </si>
  <si>
    <t>Bacteria;Verrucomicrobia;Verrucomicrobiae;Verrucomicrobiales;Rubritaleaceae;Rubritalea;Rubritalea_halochordaticola;</t>
  </si>
  <si>
    <t>Bacteria;Proteobacteria;Gammaproteobacteria;Legionellales;Legionellaceae;Legionella;uncultured_bacterium;</t>
  </si>
  <si>
    <t>Archaea;Euryarchaeota;Methanomicrobia;Methanomicrobiales;Methanoregulaceae;Methanoregula;Methanoregula_formicica;</t>
  </si>
  <si>
    <t>Bacteria;Chlamydiae;Chlamydiae;Chlamydiales;Waddliaceae;Waddlia;Waddlia_chondrophila;</t>
  </si>
  <si>
    <t>Bacteria;Proteobacteria;Betaproteobacteria;Nitrosomonadales;Nitrosomonadaceae;bacterium_Ellin6067;unclassified;</t>
  </si>
  <si>
    <t>Bacteria;Proteobacteria;Alphaproteobacteria;Rhodospirillales;Rhodospirillaceae;Azospirillum;Azospirillum_canadense;</t>
  </si>
  <si>
    <t>Bacteria;Proteobacteria;Alphaproteobacteria;Rhodobacterales;Rhodobacteraceae;Rhodobaca;Rhodobaca_bogoriensis;</t>
  </si>
  <si>
    <t>Bacteria;Proteobacteria;Alphaproteobacteria;Rhizobiales;JG34-KF-361;uncultured_alpha_proteobacterium;unclassified;</t>
  </si>
  <si>
    <t>Bacteria;Proteobacteria;Gammaproteobacteria;Enterobacteriales;Enterobacteriaceae;Rahnella;Rahnella_genomosp__3;</t>
  </si>
  <si>
    <t>Bacteria;Acidobacteria;Acidobacteria;Subgroup_2;uncultured_eubacterium_WD2123;unclassified;unclassified;</t>
  </si>
  <si>
    <t>Bacteria;Bacteroidetes;SB-5;benzene_mineralizing_consortium_clone_SB-5;unclassified;unclassified;unclassified;</t>
  </si>
  <si>
    <t>Bacteria;Proteobacteria;Gammaproteobacteria;Pseudomonadales;Moraxellaceae;Perlucidibaca;Paraperlucidibaca_baekdonensis;</t>
  </si>
  <si>
    <t>Bacteria;Proteobacteria;Gammaproteobacteria;Chromatiales;Ectothiorhodospiraceae;uncultured_gamma_proteobacterium;unclassified;</t>
  </si>
  <si>
    <t>Bacteria;Bacteroidetes;WCHB1-32;uncultured_Bacteroidetes_bacterium;unclassified;unclassified;unclassified;</t>
  </si>
  <si>
    <t>Archaea;Euryarchaeota;Thermoplasmata;Thermoplasmatales;AMOS4A-452-E11;uncultured_Thermoplasmatales_archaeon;unclassified;</t>
  </si>
  <si>
    <t>Bacteria;Bacteroidetes;Sphingobacteriia;Sphingobacteriales;Chitinophagaceae;Flavitalea;Niastella_sp__JCN-23;</t>
  </si>
  <si>
    <t>Bacteria;Proteobacteria;Gammaproteobacteria;Aeromonadales;Aeromonadaceae;Oceanisphaera;Oceanisphaera_arctica;</t>
  </si>
  <si>
    <t>Bacteria;Proteobacteria;Deltaproteobacteria;Myxococcales;Haliangiaceae;Haliangium;uncultured_Haliangium_sp_;</t>
  </si>
  <si>
    <t>Bacteria;Proteobacteria;Gammaproteobacteria;Order_Incertae_Sedis;Family_Incertae_Sedis;Arenicella;gamma_proteobacterium_endosymbiont_1_of_Inanidrilus_leukodermatus;</t>
  </si>
  <si>
    <t>Bacteria;Actinobacteria;Coriobacteriia;Coriobacteriales;Coriobacteriaceae;Slackia;Slackia_isoflavoniconvertens;</t>
  </si>
  <si>
    <t>Bacteria;Proteobacteria;Gammaproteobacteria;Pseudomonadales;Pseudomonadaceae;Pseudomonas;bacterium_K49;</t>
  </si>
  <si>
    <t>Bacteria;Proteobacteria;Betaproteobacteria;Burkholderiales;Comamonadaceae;Delftia;Delftia_tsuruhatensis;</t>
  </si>
  <si>
    <t>Bacteria;Proteobacteria;Gammaproteobacteria;Enterobacteriales;Enterobacteriaceae;Candidatus_Blochmannia;Candidatus_Blochmannia_rufipes;</t>
  </si>
  <si>
    <t>Bacteria;Proteobacteria;Alphaproteobacteria;Rhizobiales;Bradyrhizobiaceae;Salinarimonas;Salinarimonas_rosea;</t>
  </si>
  <si>
    <t>Bacteria;Firmicutes;Clostridia;Clostridiales;Peptococcaceae;Desulfotomaculum;Desulfotomaculum_indicum;</t>
  </si>
  <si>
    <t>Bacteria;Firmicutes;Clostridia;Clostridiales;Family_XIII_Incertae_Sedis;uncultured_Low_G+C_Gram-positive_bacterium_Sva1064;unclassified;</t>
  </si>
  <si>
    <t>Bacteria;Proteobacteria;Gammaproteobacteria;Enterobacteriales;Enterobacteriaceae;Photorhabdus;Photorhabdus_asymbiotica_subsp__australis;</t>
  </si>
  <si>
    <t>Bacteria;Proteobacteria;Gammaproteobacteria;Chromatiales;Ectothiorhodospiraceae;Thiorhodospira;Thiorhodospira_sibirica;</t>
  </si>
  <si>
    <t>Bacteria;Proteobacteria;Gammaproteobacteria;Pseudomonadales;Pseudomonadaceae;Pseudomonas;Pseudomonas_straminea;</t>
  </si>
  <si>
    <t>Bacteria;Firmicutes;Bacilli;Lactobacillales;Lactobacillaceae;Lactobacillus;Lactobacillus_delbrueckii_subsp__lactis;</t>
  </si>
  <si>
    <t>Bacteria;Proteobacteria;Deltaproteobacteria;Desulfovibrionales;Desulfovibrionaceae;Desulfovibrio;Desulfovibrio_zosterae;</t>
  </si>
  <si>
    <t>Bacteria;Firmicutes;Clostridia;Clostridiales;Family_Incertae_Sedis;Dethiosulfatibacter;Dethiosulfatibacter_aminovorans;</t>
  </si>
  <si>
    <t>Bacteria;Fusobacteria;Fusobacteriia;Fusobacteriales;Leptotrichiaceae;Sneathia;uncultured_bacterium;</t>
  </si>
  <si>
    <t>Bacteria;Proteobacteria;Betaproteobacteria;Burkholderiales;Oxalobacteraceae;Herminiimonas;Herminiimonas_aquatilis;</t>
  </si>
  <si>
    <t>Bacteria;Proteobacteria;Alphaproteobacteria;Rhizobiales;Rhizobiaceae;Shinella;Shinella_fusca;</t>
  </si>
  <si>
    <t>Bacteria;Proteobacteria;Deltaproteobacteria;Desulfuromonadales;Geobacteraceae;Geobacter;Geobacter_sp__Lac319;</t>
  </si>
  <si>
    <t>Bacteria;Actinobacteria;Actinobacteria;Actinomycetales;Actinomycetaceae;Actinomyces;Actinomyces_howellii;</t>
  </si>
  <si>
    <t>Bacteria;Proteobacteria;Alphaproteobacteria;Rhizobiales;Phyllobacteriaceae;Hoeflea;Hoeflea_marina;</t>
  </si>
  <si>
    <t>Bacteria;Proteobacteria;Betaproteobacteria;Nitrosomonadales;Nitrosomonadaceae;Nitrosospira;Nitrosospira_sp__Nsp40;</t>
  </si>
  <si>
    <t>Bacteria;Proteobacteria;Gammaproteobacteria;Methylococcales;Methylococcaceae;Methylococcus;Methylococcus_thermophilus;</t>
  </si>
  <si>
    <t>Bacteria;Firmicutes;Bacilli;Bacillales;Staphylococcaceae;Staphylococcus;Staphylococcus_saprophyticus;</t>
  </si>
  <si>
    <t>Bacteria;Proteobacteria;Alphaproteobacteria;Rhodobacterales;Rhodobacteraceae;Oceanicella;Rhodobacteraceae_bacterium_CLW;</t>
  </si>
  <si>
    <t>Bacteria;Proteobacteria;Deltaproteobacteria;Desulfobacterales;Desulfobulbaceae;uncultured_sulfate-reducing_bacterium_22;unclassified;</t>
  </si>
  <si>
    <t>Bacteria;Proteobacteria;Betaproteobacteria;Nitrosomonadales;Nitrosomonadaceae;Nitrosomonas;Nitrosomonas_sp__TNO632;</t>
  </si>
  <si>
    <t>Bacteria;Bacteroidetes;Cytophagia;Cytophagales;Flammeovirgaceae;Sediminitomix;Sediminitomix_flava;</t>
  </si>
  <si>
    <t>Bacteria;Proteobacteria;Alphaproteobacteria;Rhodospirillales;Rhodospirillaceae;Rhodocista;Rhodocista_sp__AT2107;</t>
  </si>
  <si>
    <t>Bacteria;Proteobacteria;Betaproteobacteria;Burkholderiales;Comamonadaceae;Brachymonas;Comamonadaceae_bacterium_S4;</t>
  </si>
  <si>
    <t>Bacteria;Proteobacteria;Gammaproteobacteria;Legionellales;Legionellaceae;Legionella;Legionella_impletisoli;</t>
  </si>
  <si>
    <t>Bacteria;Proteobacteria;Gammaproteobacteria;Enterobacteriales;Enterobacteriaceae;Salmonella;Salmonella_enterica_subsp__houtenae;</t>
  </si>
  <si>
    <t>Bacteria;Cyanobacteria;Cyanobacteria;SubsectionIII;FamilyI;Limnothrix;Pseudanabaena_sp__PCC_7408;</t>
  </si>
  <si>
    <t>Bacteria;Proteobacteria;Gammaproteobacteria;Alteromonadales;Alteromonadaceae;Glaciecola;Glaciecola_psychrophila;</t>
  </si>
  <si>
    <t>Archaea;Euryarchaeota;Thermoplasmata;Thermoplasmatales;Marine_Benthic_Group_D_and_DHVEG-1;uncultured_archaeon_CRA12-27cm;unclassified;</t>
  </si>
  <si>
    <t>Bacteria;Proteobacteria;Alphaproteobacteria;Magnetococcales;Magnetococcaceae;Magnetococcus;magnetic_coccus_MP17;</t>
  </si>
  <si>
    <t>Bacteria;Actinobacteria;Actinobacteria;Pseudonocardiales;Pseudonocardiaceae;Saccharopolyspora;Saccharopolyspora_shandongensis;</t>
  </si>
  <si>
    <t>Bacteria;Proteobacteria;Gammaproteobacteria;Vibrionales;Vibrionaceae;Photobacterium;Photobacterium_lutimaris;</t>
  </si>
  <si>
    <t>Bacteria;Proteobacteria;Gammaproteobacteria;Enterobacteriales;Enterobacteriaceae;Enterobacter;Enterobacter_gergoviae;</t>
  </si>
  <si>
    <t>Bacteria;Bacteroidetes;Sphingobacteriia;Sphingobacteriales;Chitinophagaceae;Hydrotalea;uncultured_bacterium;</t>
  </si>
  <si>
    <t>Bacteria;Proteobacteria;Alphaproteobacteria;Rhodobacterales;Rhodobacteraceae;Roseovarius;Roseobacter_sp__TM1038;</t>
  </si>
  <si>
    <t>Bacteria;Firmicutes;Bacilli;Lactobacillales;Enterococcaceae;Enterococcus;Enterococcus_faecalis;</t>
  </si>
  <si>
    <t>Bacteria;Proteobacteria;Alphaproteobacteria;Caulobacterales;Hyphomonadaceae;uncultured_bacterium;unclassified;</t>
  </si>
  <si>
    <t>Bacteria;Proteobacteria;Betaproteobacteria;Hydrogenophilales;Hydrogenophilaceae;uncultured_bacterium;unclassified;</t>
  </si>
  <si>
    <t>Bacteria;Proteobacteria;Gammaproteobacteria;Xanthomonadales;Xanthomonadaceae;Stenotrophomonas;uncultured_gamma_proteobacterium;</t>
  </si>
  <si>
    <t>Bacteria;Proteobacteria;Alphaproteobacteria;Rhodobacterales;Rhodobacteraceae;Haematobacter;Haematobacter_massiliensis;</t>
  </si>
  <si>
    <t>Bacteria;Bacteroidetes;Bacteroidia;Bacteroidales;Prevotellaceae;Prevotella;Prevotella_timonensis;</t>
  </si>
  <si>
    <t>Bacteria;Proteobacteria;Deltaproteobacteria;Syntrophobacterales;Syntrophobacteraceae;Thermodesulforhabdus;unidentified_delta_proteobacterium_OPB78;</t>
  </si>
  <si>
    <t>Bacteria;Proteobacteria;Gammaproteobacteria;Chromatiales;Ectothiorhodospiraceae;Alkalispirillum;Alkalispirillum_mobile;</t>
  </si>
  <si>
    <t>Bacteria;Proteobacteria;Gammaproteobacteria;Pseudomonadales;Moraxellaceae;Psychrobacter;Psychrobacter_aestuarii;</t>
  </si>
  <si>
    <t>Bacteria;Proteobacteria;Gammaproteobacteria;Oceanospirillales;Halomonadaceae;Halomonas;Halomonas_sp__10-C-3;</t>
  </si>
  <si>
    <t>Bacteria;Proteobacteria;Alphaproteobacteria;Rickettsiales;SM2D12;uncultured_alpha_proteobacterium;unclassified;</t>
  </si>
  <si>
    <t>Bacteria;Firmicutes;Clostridia;Clostridiales;Clostridiaceae;Thermobrachium;Thermobrachium_celere;</t>
  </si>
  <si>
    <t>Bacteria;Proteobacteria;Gammaproteobacteria;Xanthomonadales;Nevskiaceae;Hydrocarboniphaga;Hydrocarboniphaga_effusa;</t>
  </si>
  <si>
    <t>Bacteria;Firmicutes;Erysipelotrichia;Erysipelotrichales;Erysipelotrichaceae;Sharpea;Sharpea_azabuensis;</t>
  </si>
  <si>
    <t>Bacteria;Proteobacteria;Alphaproteobacteria;Rhodobacterales;Rhodobacteraceae;Pseudorhodobacter;Rhodobacter_apigmentum;</t>
  </si>
  <si>
    <t>Bacteria;Firmicutes;Bacilli;Bacillales;Family_XII_Incertae_Sedis;Exiguobacterium;Exiguobacterium_profundum;</t>
  </si>
  <si>
    <t>Archaea;Thaumarchaeota;uncultured_archaeon_SAGMA-Z;unclassified;unclassified;unclassified;unclassified;</t>
  </si>
  <si>
    <t>Bacteria;Firmicutes;Clostridia;Halanaerobiales;Halanaerobiaceae;Halanaerobium;Red_Sea_bacterium_KT-2K23;</t>
  </si>
  <si>
    <t>Bacteria;Proteobacteria;Alphaproteobacteria;Sphingomonadales;Sphingomonadaceae;Sphingopyxis;uncultured_bacterium;</t>
  </si>
  <si>
    <t>Bacteria;Bacteroidetes;Sphingobacteriia;Sphingobacteriales;Chitinophagaceae;Chitinophaga;Chitinophaga_eiseniae;</t>
  </si>
  <si>
    <t>Bacteria;Proteobacteria;Alphaproteobacteria;Rhodobacterales;Rhodobacteraceae;Sulfitobacter;alpha_proteobacterium_MGP-7;</t>
  </si>
  <si>
    <t>Bacteria;Proteobacteria;Gammaproteobacteria;Alteromonadales;Pseudoalteromonadaceae;Pseudoalteromonas;Pseudoalteromonas_sp__KM-Y92-001;</t>
  </si>
  <si>
    <t>Bacteria;Proteobacteria;Gammaproteobacteria;Xanthomonadales;Xanthomonadaceae;Xanthomonas;Xanthomonas_sp__36A;</t>
  </si>
  <si>
    <t>Bacteria;Firmicutes;Bacilli;Lactobacillales;Carnobacteriaceae;Dolosigranulum;Dolosigranulum_pigrum;</t>
  </si>
  <si>
    <t>Bacteria;Firmicutes;Bacilli;Lactobacillales;Lactobacillaceae;Lactobacillus;Lactobacillus_nodensis;</t>
  </si>
  <si>
    <t>Bacteria;Firmicutes;Clostridia;Clostridiales;Lachnospiraceae;probable_genus_10;unidentified_rumen_bacterium_RC7;</t>
  </si>
  <si>
    <t>Bacteria;Bacteroidetes;Bacteroidia;Bacteroidales;Porphyromonadaceae;Parabacteroides;Parabacteroides_merdae;</t>
  </si>
  <si>
    <t>Bacteria;Firmicutes;Bacilli;Lactobacillales;Streptococcaceae;Streptococcus;Streptococcus_sp__oral_strain_T1-E5;</t>
  </si>
  <si>
    <t>Bacteria;Firmicutes;Bacilli;Bacillales;Paenibacillaceae;Paenibacillus;uncultured_Gram-positive_bacterium;</t>
  </si>
  <si>
    <t>Bacteria;Proteobacteria;Gammaproteobacteria;Enterobacteriales;Enterobacteriaceae;Enterobacter;Enterobacter_sp__6B_8;</t>
  </si>
  <si>
    <t>Bacteria;Proteobacteria;Betaproteobacteria;Nitrosomonadales;Nitrosomonadaceae;Nitrosospira;Nitrosospira_sp__NRS527;</t>
  </si>
  <si>
    <t>Bacteria;Firmicutes;Bacilli;Lactobacillales;Streptococcaceae;Streptococcus;Streptococcus_constellatus_subsp__pharyngis_SK1060_=_CCUG_46377;</t>
  </si>
  <si>
    <t>Bacteria;Proteobacteria;Gammaproteobacteria;Enterobacteriales;Enterobacteriaceae;Pantoea;Erwinia_sp__DAPP-PG_531;</t>
  </si>
  <si>
    <t>Bacteria;Proteobacteria;Deltaproteobacteria;Myxococcales;Nannocystaceae;uncultured_proteobacterium;unclassified;</t>
  </si>
  <si>
    <t>Bacteria;Proteobacteria;Alphaproteobacteria;Rickettsiales;Anaplasmataceae;Wolbachia;Wolbachia_endosymbiont_of_Mesaphorura_macrochaeta;</t>
  </si>
  <si>
    <t>Bacteria;Firmicutes;Bacilli;Lactobacillales;Lactobacillaceae;Lactobacillus;Lactobacillus_futsaii;</t>
  </si>
  <si>
    <t>Bacteria;Proteobacteria;Deltaproteobacteria;Desulfovibrionales;Desulfonatronaceae;Desulfonatronum;Desulfonatronum_thiosulfatophilum;</t>
  </si>
  <si>
    <t>Archaea;Crenarchaeota;Thermoprotei;Thermoproteales;Thermoproteaceae;Thermoproteus;Thermoproteus_tenax;</t>
  </si>
  <si>
    <t>Bacteria;Chloroflexi;Anaerolineae;Anaerolineales;Anaerolineaceae;uncultured_Chlorobi_bacterium;unclassified;</t>
  </si>
  <si>
    <t>Bacteria;Proteobacteria;Gammaproteobacteria;Oceanospirillales;Oceanospirillaceae;Reinekea;Reinekea_blandensis;</t>
  </si>
  <si>
    <t>Bacteria;Proteobacteria;Gammaproteobacteria;Alteromonadales;Psychromonadaceae;Psychromonas;Alteromonas_sp__KT1114;</t>
  </si>
  <si>
    <t>Bacteria;Aquificae;Aquificae;Aquificales;Hydrogenothermaceae;Persephonella;Aquificales_str__CIR30126;</t>
  </si>
  <si>
    <t>Bacteria;Tenericutes;Mollicutes;Order_Incertae_Sedis;Family_Incertae_Sedis;Candidatus_Phytoplasma;Phytoplasma_sp__PY3;</t>
  </si>
  <si>
    <t>Bacteria;Proteobacteria;Alphaproteobacteria;Rickettsiales;Family_Incertae_Sedis;Candidatus_Lariskella;uncultured_Rickettsiales_bacterium_'Montezuma';</t>
  </si>
  <si>
    <t>Bacteria;Proteobacteria;Gammaproteobacteria;Enterobacteriales;Enterobacteriaceae;Enterobacter;Enterobacter_pulveris;</t>
  </si>
  <si>
    <t>Bacteria;Proteobacteria;Gammaproteobacteria;Alteromonadales;Alteromonadaceae;Marinobacter;Marinobacter_sp__AN-BI1B;</t>
  </si>
  <si>
    <t>Bacteria;Firmicutes;Clostridia;Clostridiales;Family_XIII_Incertae_Sedis;Incertae_Sedis;Eubacterium_sp__oral_clone_FX028;</t>
  </si>
  <si>
    <t>Bacteria;Verrucomicrobia;Verrucomicrobiae;Verrucomicrobiales;Verrucomicrobiaceae;uncultured_verrucomicrobium_DEV009;unclassified;</t>
  </si>
  <si>
    <t>Bacteria;Proteobacteria;Gammaproteobacteria;Pseudomonadales;Pseudomonadaceae;Pseudomonas;Pseudomonas_sp__5A;</t>
  </si>
  <si>
    <t>Bacteria;Proteobacteria;Alphaproteobacteria;Rhizobiales;Rhodobiaceae;Tepidamorphus;Tepidamorphus_gemmatus;</t>
  </si>
  <si>
    <t>Bacteria;Firmicutes;Clostridia;Clostridiales;Ruminococcaceae;Fastidiosipila;Fastidiosipila_sanguinis;</t>
  </si>
  <si>
    <t>Bacteria;Proteobacteria;Betaproteobacteria;Burkholderiales;Comamonadaceae;Leptothrix;Vitreoscilla_filiformis;</t>
  </si>
  <si>
    <t>Bacteria;Proteobacteria;Gammaproteobacteria;Xanthomonadales;Xanthomonadaceae;Stenotrophomonas;Pseudomonas_sp__'FSL_R1-195';</t>
  </si>
  <si>
    <t>Bacteria;Proteobacteria;Alphaproteobacteria;Rhodobacterales;Rhodobacteraceae;Roseobacter_clade_AS-21_lineage;Roseobacter_sp__KT0202a;</t>
  </si>
  <si>
    <t>Bacteria;Tenericutes;Mollicutes;Mycoplasmatales;Mycoplasmataceae;Mycoplasma;Mycoplasma_gallinaceum;</t>
  </si>
  <si>
    <t>Bacteria;Firmicutes;Bacilli;Bacillales;Paenibacillaceae;Paenibacillus;Paenibacillus_taiwanensis;</t>
  </si>
  <si>
    <t>Bacteria;Verrucomicrobia;Verrucomicrobiae;Verrucomicrobiales;Verrucomicrobiaceae;Prosthecobacter;uncultured_bacterium;</t>
  </si>
  <si>
    <t>Bacteria;Proteobacteria;Gammaproteobacteria;Xanthomonadales;Xanthomonadaceae;Xanthomonas;Xanthomonas_campestris_pv__campestris_str__ATCC_33913;</t>
  </si>
  <si>
    <t>Bacteria;Actinobacteria;Actinobacteria;Corynebacteriales;Corynebacteriaceae;Corynebacterium;Corynebacterium_aquilae;</t>
  </si>
  <si>
    <t>Bacteria;Proteobacteria;Gammaproteobacteria;Pseudomonadales;Pseudomonadaceae;Pseudomonas;Pseudomonas_sp__TB8-1-II;</t>
  </si>
  <si>
    <t>Bacteria;Proteobacteria;Gammaproteobacteria;Alteromonadales;Alteromonadaceae;Marinobacter;Marinobacter_daqiaonensis;</t>
  </si>
  <si>
    <t>Bacteria;Actinobacteria;Actinobacteria;Micrococcales;Microbacteriaceae;Microcella;Microcella_alkaliphila;</t>
  </si>
  <si>
    <t>Bacteria;Proteobacteria;Alphaproteobacteria;Sphingomonadales;Sphingomonadaceae;Sphingomonas;Kaistobacter_sp__Gsoil_634;</t>
  </si>
  <si>
    <t>Bacteria;Actinobacteria;Actinobacteria;Corynebacteriales;Corynebacteriaceae;Corynebacterium;Corynebacterium_aurimucosum_ATCC_700975;</t>
  </si>
  <si>
    <t>Bacteria;Proteobacteria;Gammaproteobacteria;Oceanospirillales;Oceanospirillaceae;Amphritea;Amphritea_balenae;</t>
  </si>
  <si>
    <t>Bacteria;Proteobacteria;Deltaproteobacteria;Syntrophobacterales;Syntrophobacteraceae;Syntrophobacter;Syntrophobacter_sulfatireducens;</t>
  </si>
  <si>
    <t>Bacteria;Acidobacteria;Subgroup_22;uncultured_Acidobacteriaceae_bacterium;unclassified;unclassified;unclassified;</t>
  </si>
  <si>
    <t>Bacteria;Proteobacteria;Betaproteobacteria;AK4AB2-03B;uncultured_bacterium;unclassified;unclassified;</t>
  </si>
  <si>
    <t>Bacteria;Cyanobacteria;Cyanobacteria;SubsectionI;FamilyI;Synechococcus;Synechococcus_sp__PS838;</t>
  </si>
  <si>
    <t>Bacteria;Thermotogae;Thermotogae;Thermotogales;Thermotogaceae;Marinitoga;Thermotogales_str__Dex60-136;</t>
  </si>
  <si>
    <t>Bacteria;Proteobacteria;Gammaproteobacteria;Thiotrichales;Piscirickettsiaceae;Thiomicrospira;Thiomicrospira_kuenenii;</t>
  </si>
  <si>
    <t>Bacteria;Synergistetes;Synergistia;Synergistales;Synergistaceae;Synergistetes_bacterium_oral_taxon_362;unclassified;</t>
  </si>
  <si>
    <t>Bacteria;Bacteroidetes;Bacteroidia;Bacteroidales;Porphyromonadaceae;Candidatus_Symbiothrix;Candidatus_Symbiothrix_dinenymphae;</t>
  </si>
  <si>
    <t>Bacteria;Acidobacteria;Acidobacteria;Acidobacteriales;Acidobacteriaceae_(Subgroup_1);Granulicella;Granulicella_arctica;</t>
  </si>
  <si>
    <t>Bacteria;Actinobacteria;Actinobacteria;Propionibacteriales;Propionibacteriaceae;Propionibacterium;Propionibacterium_sp__MSP09A;</t>
  </si>
  <si>
    <t>Bacteria;Proteobacteria;Deltaproteobacteria;Desulfovibrionales;Desulfovibrionaceae;Desulfovibrio;Desulfovibrio_marinus;</t>
  </si>
  <si>
    <t>Bacteria;Proteobacteria;Betaproteobacteria;Burkholderiales;Comamonadaceae;Ideonella;uncultured_Comamonadaceae_bacterium;</t>
  </si>
  <si>
    <t>Bacteria;Firmicutes;Clostridia;Clostridiales;Family_XII_Incertae_Sedis;Acidaminobacter;Acidaminobacter_hydrogenoformans;</t>
  </si>
  <si>
    <t>Bacteria;Proteobacteria;Alphaproteobacteria;Sphingomonadales;Erythrobacteraceae;Erythrobacter;Erythrobacter_seohaensis;</t>
  </si>
  <si>
    <t>Bacteria;Bacteroidetes;Flavobacteria;Flavobacteriales;Flavobacteriaceae;Aquimarina;Marivirga_tractuosa;</t>
  </si>
  <si>
    <t>Bacteria;Spirochaetae;Spirochaetes;Spirochaetales;Spirochaetaceae;Spirochaeta;Cytophaga_sp__BHI80-3;</t>
  </si>
  <si>
    <t>Bacteria;Proteobacteria;Alphaproteobacteria;Sneathiellales;Sneathiellaceae;Sneathiella;uncultured_bacterium;</t>
  </si>
  <si>
    <t>Bacteria;Actinobacteria;Actinobacteria;Pseudonocardiales;Pseudonocardiaceae;Saccharopolyspora;Saccharopolyspora_cebuensis;</t>
  </si>
  <si>
    <t>Bacteria;Verrucomicrobia;Opitutae;Opitutales;Opitutaceae;Opitutus;unidentified_eubacterium_clone_BSV64;</t>
  </si>
  <si>
    <t>Bacteria;Actinobacteria;Actinobacteria;Actinopolysporales;Actinopolysporaceae;Actinopolyspora;Actinopolyspora_alba;</t>
  </si>
  <si>
    <t>Bacteria;Acidobacteria;Holophagae;Holophagales;Holophagaceae;marine_group;uncultured_Holophaga_sp_;</t>
  </si>
  <si>
    <t>Bacteria;Proteobacteria;Gammaproteobacteria;Pseudomonadales;Pseudomonadaceae;Pseudomonas;Pseudomonas_sp__DG01;</t>
  </si>
  <si>
    <t>Bacteria;Bacteroidetes;Cytophagia;Cytophagales;Cyclobacteriaceae;Algoriphagus;Algoriphagus_mannitolivorans;</t>
  </si>
  <si>
    <t>Bacteria;Proteobacteria;Alphaproteobacteria;Caulobacterales;Caulobacteraceae;uncultured_alpha_proteobacterium;unclassified;</t>
  </si>
  <si>
    <t>Bacteria;Cyanobacteria;Cyanobacteria;SubsectionI;FamilyI;Synechococcus;uncultured_cyanobacterium;</t>
  </si>
  <si>
    <t>Bacteria;Firmicutes;Clostridia;Clostridiales;Peptococcaceae;Desulfitobacterium;Desulfitobacterium_aromaticivorans;</t>
  </si>
  <si>
    <t>Bacteria;Proteobacteria;Gammaproteobacteria;Legionellales;Coxiellaceae;Diplorickettsia;eubacterium_from_Cecidotrioza_sozanica;</t>
  </si>
  <si>
    <t>Bacteria;Proteobacteria;Alphaproteobacteria;Rhizobiales;Family_Incertae_Sedis;Candidatus_Liberibacter;Candidatus_Liberibacter_asiaticus;</t>
  </si>
  <si>
    <t>Bacteria;Proteobacteria;Alphaproteobacteria;Rhizobiales;Phyllobacteriaceae;Aminobacter;Aminobacter_sp__CMC;</t>
  </si>
  <si>
    <t>Bacteria;Verrucomicrobia;Spartobacteria;Chthoniobacterales;DA101_soil_group;uncultured_bacterium_DA101;unclassified;</t>
  </si>
  <si>
    <t>Bacteria;Proteobacteria;Alphaproteobacteria;Rhodospirillales;Acetobacteraceae;Roseomonas;Roseomonas_genomospecies_5;</t>
  </si>
  <si>
    <t>Bacteria;Bacteroidetes;VC2_1_Bac22;Cytophaga_sp__BHI60-95B;unclassified;unclassified;unclassified;</t>
  </si>
  <si>
    <t>Bacteria;Proteobacteria;Gammaproteobacteria;Oceanospirillales;Halomonadaceae;Cobetia;Cobetia_crustatorum;</t>
  </si>
  <si>
    <t>Bacteria;Proteobacteria;Gammaproteobacteria;WN-HWB-116;uncultured_proteobacterium;unclassified;unclassified;</t>
  </si>
  <si>
    <t>Bacteria;Proteobacteria;Gammaproteobacteria;Thiotrichales;Piscirickettsiaceae;Methylophaga;Methylophaga_sp__V4_MS_17;</t>
  </si>
  <si>
    <t>Bacteria;Proteobacteria;Betaproteobacteria;Burkholderiales;Burkholderiaceae;Burkholderia;Burkholderia_sp__wp26;</t>
  </si>
  <si>
    <t>Bacteria;Proteobacteria;Deltaproteobacteria;Desulfovibrionales;Desulfovibrionaceae;Desulfovibrio;Bilophila_wadsworthia;</t>
  </si>
  <si>
    <t>Bacteria;Candidate_division_OP3;uncultured_deep-sea_bacterium;unclassified;unclassified;unclassified;unclassified;</t>
  </si>
  <si>
    <t>Bacteria;Firmicutes;Clostridia;Clostridiales;Lachnospiraceae;probable_genus_10;rumen_bacterium_RC7r-54;</t>
  </si>
  <si>
    <t>Bacteria;Proteobacteria;Gammaproteobacteria;Vibrionales;Vibrionaceae;Vibrio;Vibrio_proteolyticus;</t>
  </si>
  <si>
    <t>Bacteria;Proteobacteria;Gammaproteobacteria;Vibrionales;Vibrionaceae;Vibrio;Vibrio_cholerae_HC-43A1;</t>
  </si>
  <si>
    <t>Bacteria;Firmicutes;Clostridia;Clostridiales;Ruminococcaceae;Ruminococcus;uncultured_rumen_bacterium_3C0d-15;</t>
  </si>
  <si>
    <t>Bacteria;Actinobacteria;Actinobacteria;Micrococcales;Microbacteriaceae;MWH-Ta3;actinobacterium_MWH-Ta3;</t>
  </si>
  <si>
    <t>Bacteria;Proteobacteria;Gammaproteobacteria;Xanthomonadales;Xanthomonadaceae;Luteimonas;Luteimonas_composti;</t>
  </si>
  <si>
    <t>Bacteria;Proteobacteria;Betaproteobacteria;Burkholderiales;Comamonadaceae;Comamonas;bacterium_rJ9;</t>
  </si>
  <si>
    <t>Bacteria;Proteobacteria;Deltaproteobacteria;Desulfovibrionales;Desulfovibrionaceae;Desulfovibrio;Desulfovibrio_marinisediminis;</t>
  </si>
  <si>
    <t>Bacteria;Actinobacteria;Actinobacteria;Propionibacteriales;Propionibacteriaceae;Propionibacterium;Red_Sea_bacterium_KT-2K38;</t>
  </si>
  <si>
    <t>Bacteria;Proteobacteria;Gammaproteobacteria;Vibrionales;Vibrionaceae;Vibrio;marine_bacterium_DPT1_2;</t>
  </si>
  <si>
    <t>Bacteria;Proteobacteria;Betaproteobacteria;Burkholderiales;Burkholderiaceae;Pandoraea;uncultured_Pandoraea_sp_;</t>
  </si>
  <si>
    <t>Bacteria;Proteobacteria;Gammaproteobacteria;Vibrionales;Vibrionaceae;Enterovibrio;Enterovibrio_nigricans;</t>
  </si>
  <si>
    <t>Bacteria;Acidobacteria;Holophagae;Holophagales;Holophagaceae;Geothrix;uncultured_Acidobacterium_sp_;</t>
  </si>
  <si>
    <t>Bacteria;Proteobacteria;Gammaproteobacteria;Methylococcales;Methylococcaceae;Methylothermus;thermophilic_methanotroph_HB;</t>
  </si>
  <si>
    <t>Bacteria;Proteobacteria;Gammaproteobacteria;Vibrionales;Vibrionaceae;Vibrio;Vibrio_shilonii;</t>
  </si>
  <si>
    <t>Bacteria;Candidate_division_KB1;candidate_division_OP1_clone_OPB14;unclassified;unclassified;unclassified;unclassified;</t>
  </si>
  <si>
    <t>Bacteria;Proteobacteria;Gammaproteobacteria;Enterobacteriales;Enterobacteriaceae;Enterobacter;Enterobacter_sp__6B_12;</t>
  </si>
  <si>
    <t>Bacteria;Bacteroidetes;SB-1;uncultured_Bacteroidetes_bacterium;unclassified;unclassified;unclassified;</t>
  </si>
  <si>
    <t>Bacteria;Firmicutes;Clostridia;Clostridiales;Ruminococcaceae;Incertae_Sedis;Clostridium_leptum;</t>
  </si>
  <si>
    <t>Bacteria;Tenericutes;Mollicutes;Entomoplasmatales;Entomoplasmataceae;Mesoplasma;Mesoplasma_syrphidae;</t>
  </si>
  <si>
    <t>Bacteria;Proteobacteria;Deltaproteobacteria;Desulfovibrionales;Desulfovibrionaceae;Desulfovibrio;Desulfovibrio_sp__Mlhm;</t>
  </si>
  <si>
    <t>Bacteria;Proteobacteria;Alphaproteobacteria;Caulobacterales;Caulobacteraceae;Brevundimonas;Brevundimonas_sp__F3;</t>
  </si>
  <si>
    <t>Bacteria;Proteobacteria;Alphaproteobacteria;Rhodospirillales;Rhodospirillaceae;Azospirillum;Azospirillum_sp__TS20;</t>
  </si>
  <si>
    <t>Bacteria;Proteobacteria;Alphaproteobacteria;Rhodospirillales;Acetobacteraceae;Acidicaldus;Acidicaldus_organivorans;</t>
  </si>
  <si>
    <t>Bacteria;Actinobacteria;Actinobacteria;Micrococcales;Microbacteriaceae;Leifsonia;Leifsonia_soli;</t>
  </si>
  <si>
    <t>Bacteria;Proteobacteria;Gammaproteobacteria;Aeromonadales;Succinivibrionaceae;Anaerobiospirillum;Anaerobiospirillum_succiniciproducens;</t>
  </si>
  <si>
    <t>Bacteria;Proteobacteria;Alphaproteobacteria;Rhodobacterales;Rhodobacteraceae;Roseovarius;Arctic_sea_ice_bacterium_ARK10013;</t>
  </si>
  <si>
    <t>Bacteria;Spirochaetae;Spirochaetes;Spirochaetales;V2072-189E03;uncultured_organism;unclassified;</t>
  </si>
  <si>
    <t>Bacteria;Proteobacteria;Alphaproteobacteria;Rhizobiales;Bradyrhizobiaceae;Rhodopseudomonas;Afipia_genosp__5;</t>
  </si>
  <si>
    <t>Bacteria;Proteobacteria;Gammaproteobacteria;Vibrionales;Vibrionaceae;Vibrio;Vibrio_sinaloensis;</t>
  </si>
  <si>
    <t>Bacteria;Proteobacteria;Alphaproteobacteria;Rhodospirillales;Acetobacteraceae;Acetobacter;Acetobacter_pasteurianus_subsp__pasteurianus;</t>
  </si>
  <si>
    <t>Bacteria;Proteobacteria;Deltaproteobacteria;Desulfovibrionales;Desulfohalobiaceae;Desulfonatronovibrio;Desulfonatronovibrio_hydrogenovorans;</t>
  </si>
  <si>
    <t>Bacteria;Spirochaetae;Spirochaetes;Spirochaetales;Spirochaetaceae;Treponema;Spirochaeta_zuelzerae;</t>
  </si>
  <si>
    <t>Bacteria;Proteobacteria;Alphaproteobacteria;Rhodobacterales;Rhodobacteraceae;Paracoccus;Paracoccus_sulfuroxidans;</t>
  </si>
  <si>
    <t>Bacteria;Proteobacteria;Gammaproteobacteria;Vibrionales;Vibrionaceae;Vibrio;Vibrio_alfacsensis;</t>
  </si>
  <si>
    <t>Bacteria;Proteobacteria;Alphaproteobacteria;Rhizobiales;Aurantimonadaceae;alpha_proteobacterium_QSSC9-9;unclassified;</t>
  </si>
  <si>
    <t>Bacteria;Proteobacteria;Gammaproteobacteria;Pseudomonadales;Pseudomonadaceae;Pseudomonas;Pseudomonas_sp__KI;</t>
  </si>
  <si>
    <t>Bacteria;Proteobacteria;Gammaproteobacteria;Pseudomonadales;Pseudomonadaceae;Pseudomonas;Pseudomonas_flavescens;</t>
  </si>
  <si>
    <t>Bacteria;Actinobacteria;Actinobacteria;Corynebacteriales;Nocardiaceae;Rhodococcus;Rhodococcus_sp__SGB1168-116;</t>
  </si>
  <si>
    <t>Bacteria;Deinococcus-Thermus;Deinococci;Thermales;Thermaceae;Thermus;unidentified_Thermus_OPB31;</t>
  </si>
  <si>
    <t>Bacteria;Actinobacteria;Acidimicrobiia;Acidimicrobiales;uncultured_thermal_soil_bacterium;unclassified;unclassified;</t>
  </si>
  <si>
    <t>Bacteria;Proteobacteria;Gammaproteobacteria;Pseudomonadales;Pseudomonadaceae;Pseudomonas;Pseudomonas_sp__New10529;</t>
  </si>
  <si>
    <t>Bacteria;Tenericutes;Mollicutes;Entomoplasmatales;Entomoplasmataceae;Mesoplasma;Mesoplasma_photuris;</t>
  </si>
  <si>
    <t>Bacteria;Proteobacteria;Gammaproteobacteria;Alteromonadales;Colwelliaceae;Colwellia;Colwellia_sp__MGP-59;</t>
  </si>
  <si>
    <t>Bacteria;Proteobacteria;Alphaproteobacteria;Rhodobacterales;Rhodobacteraceae;Rubellimicrobium;Roseobacter_sp__QSSC9-8;</t>
  </si>
  <si>
    <t>Bacteria;Proteobacteria;Alphaproteobacteria;Rhodobacterales;Rhodobacteraceae;Roseisalinus;Roseisalinus_antarcticus;</t>
  </si>
  <si>
    <t>Bacteria;Firmicutes;Clostridia;Clostridiales;Family_XVII_Incertae_Sedis;Thermaerobacter;Thermaerobacter_marianensis;</t>
  </si>
  <si>
    <t>Bacteria;Proteobacteria;Gammaproteobacteria;Aeromonadales;Aeromonadaceae;Aeromonas;Aeromonas_diversa;</t>
  </si>
  <si>
    <t>Bacteria;Proteobacteria;Gammaproteobacteria;Enterobacteriales;Enterobacteriaceae;Trabulsiella;Trabulsiella_odontotermitis;</t>
  </si>
  <si>
    <t>Bacteria;Firmicutes;Bacilli;Bacillales;Staphylococcaceae;Staphylococcus;Staphylococcus_piscifermentans;</t>
  </si>
  <si>
    <t>Bacteria;Proteobacteria;Betaproteobacteria;Rhodocyclales;Rhodocyclaceae;Propionivibrio;beta_proteobacterium_pACH89;</t>
  </si>
  <si>
    <t>Bacteria;Proteobacteria;Alphaproteobacteria;Rhodobacterales;Rhodobacteraceae;Rubellimicrobium;Rubellimicrobium_thermophilum;</t>
  </si>
  <si>
    <t>Bacteria;Proteobacteria;Gammaproteobacteria;Enterobacteriales;Enterobacteriaceae;Sodalis;secondary_endosymbiont_of_Paratrioza_cockerelli;</t>
  </si>
  <si>
    <t>Bacteria;Proteobacteria;Gammaproteobacteria;Enterobacteriales;Enterobacteriaceae;Pantoea;Pantoea_wallisii;</t>
  </si>
  <si>
    <t>Bacteria;Proteobacteria;Gammaproteobacteria;Pseudomonadales;Moraxellaceae;Acinetobacter;Acinetobacter_beijerinckii;</t>
  </si>
  <si>
    <t>Bacteria;Proteobacteria;Gammaproteobacteria;Vibrionales;Vibrionaceae;Vibrio;Vibrio_sp__Da2;</t>
  </si>
  <si>
    <t>Bacteria;Proteobacteria;Gammaproteobacteria;Enterobacteriales;Enterobacteriaceae;Salmonella;Salmonella_phage_Fels-2;</t>
  </si>
  <si>
    <t>Bacteria;Firmicutes;Clostridia;Clostridiales;Ruminococcaceae;unidentified_rumen_bacterium_RFN25;unclassified;</t>
  </si>
  <si>
    <t>Bacteria;Candidate_division_KB1;uncultured_bacterium_'KTK_27';unclassified;unclassified;unclassified;unclassified;</t>
  </si>
  <si>
    <t>Bacteria;Proteobacteria;Gammaproteobacteria;Enterobacteriales;Enterobacteriaceae;Tatumella;Tatumella_punctata;</t>
  </si>
  <si>
    <t>Bacteria;Proteobacteria;Gammaproteobacteria;Legionellales;Coxiellaceae;Aquicella;agricultural_soil_bacterium_SC-I-15;</t>
  </si>
  <si>
    <t>Bacteria;Acidobacteria;Acidobacteria;Acidobacteriales;Acidobacteriaceae_(Subgroup_1);bacterium_Ellin6074;unclassified;</t>
  </si>
  <si>
    <t>Bacteria;Proteobacteria;Gammaproteobacteria;Alteromonadales;Colwelliaceae;Colwellia;Alteromonas_sp__KT1101;</t>
  </si>
  <si>
    <t>Bacteria;Proteobacteria;Gammaproteobacteria;Alteromonadales;Pseudoalteromonadaceae;Pseudoalteromonas;Pseudoalteromonas_sp__D38;</t>
  </si>
  <si>
    <t>Bacteria;Bacteroidetes;Flavobacteria;Flavobacteriales;Flavobacteriaceae;Flavivirga;Flavivirga_amylovorans;</t>
  </si>
  <si>
    <t>Bacteria;Cyanobacteria;Cyanobacteria;Synechococcus_sp__HOG;unclassified;unclassified;unclassified;</t>
  </si>
  <si>
    <t>Bacteria;Bacteroidetes;Flavobacteria;Flavobacteriales;Flavobacteriaceae;Polaribacter;Flavobacteriaceae_bacterium_G1712M2;</t>
  </si>
  <si>
    <t>Bacteria;Firmicutes;Erysipelotrichia;Erysipelotrichales;Erysipelotrichaceae;Incertae_Sedis;Eubacterium_tortuosum;</t>
  </si>
  <si>
    <t>Bacteria;Proteobacteria;Alphaproteobacteria;Rhodobacterales;Rhodobacteraceae;Labrenzia;unknown_marine_alpha_proteobacterium_JP22_1;</t>
  </si>
  <si>
    <t>Bacteria;Proteobacteria;Alphaproteobacteria;Caulobacterales;Caulobacteraceae;Brevundimonas;drinking_water_bacterium_OR3;</t>
  </si>
  <si>
    <t>Bacteria;Proteobacteria;Gammaproteobacteria;Pseudomonadales;Pseudomonadaceae;Pseudomonas;Pseudomonas_xiamenensis;</t>
  </si>
  <si>
    <t>Bacteria;Proteobacteria;Alphaproteobacteria;Sphingomonadales;Sphingomonadaceae;Sphingobium;uncultured_alpha_proteobacterium;</t>
  </si>
  <si>
    <t>Archaea;Euryarchaeota;Methanobacteria;Methanobacteriales;Methanobacteriaceae;Methanobrevibacter;Methanobrevibacter_sp__HW1;</t>
  </si>
  <si>
    <t>Bacteria;Synergistetes;Synergistia;Synergistales;Synergistaceae;Thermanaerovibrio;Thermanaerovibrio_acidaminovorans;</t>
  </si>
  <si>
    <t>Bacteria;Deferribacteres;Deferribacteres;Deferribacterales;Deferribacteraceae;Denitrovibrio;Denitrovibrio_acetiphilus;</t>
  </si>
  <si>
    <t>Bacteria;Firmicutes;Clostridia;Clostridiales;Ruminococcaceae;Ethanoligenens;Ethanoligenens_harbinense;</t>
  </si>
  <si>
    <t>Bacteria;Proteobacteria;Alphaproteobacteria;Rhizobiales;Beijerinckiaceae;Methylovirgula;uncultured_alpha_proteobacterium;</t>
  </si>
  <si>
    <t>Bacteria;Proteobacteria;Gammaproteobacteria;Acidithiobacillales;KCM-B-112;uncultured_bacterium;unclassified;</t>
  </si>
  <si>
    <t>Bacteria;Proteobacteria;Alphaproteobacteria;Rhodobacterales;Rhodobacteraceae;Paracoccus;Paracoccus_denitrificans;</t>
  </si>
  <si>
    <t>Bacteria;Proteobacteria;Gammaproteobacteria;Oceanospirillales;Alcanivoracaceae;Alcanivorax;Alcanivorax_pacificus;</t>
  </si>
  <si>
    <t>Bacteria;Actinobacteria;Acidimicrobiia;Acidimicrobiales;Acidimicrobiaceae;Ferrithrix;uncultured_bacterium;</t>
  </si>
  <si>
    <t>Bacteria;Bacteroidetes;Flavobacteria;Flavobacteriales;Flavobacteriaceae;Polaribacter;Cellulophaga_sp__E26;</t>
  </si>
  <si>
    <t>Bacteria;Firmicutes;Clostridia;Clostridiales;Ruminococcaceae;Fastidiosipila;uncultured_bacterium;</t>
  </si>
  <si>
    <t>Bacteria;Proteobacteria;Alphaproteobacteria;Caulobacterales;Hyphomonadaceae;Algimonas;alpha_proteobacterium_MGP-1;</t>
  </si>
  <si>
    <t>Bacteria;Proteobacteria;Alphaproteobacteria;Rickettsiales;Anaplasmataceae;Wolbachia;Wolbachia_endosymbiont_of_Brugia_malayi;</t>
  </si>
  <si>
    <t>Bacteria;Firmicutes;Clostridia;Clostridiales;Eubacteriaceae;Eubacterium;uncultured_organism;</t>
  </si>
  <si>
    <t>Bacteria;Proteobacteria;Deltaproteobacteria;Myxococcales;Polyangiaceae;Byssovorax;uncultured_delta_proteobacterium;</t>
  </si>
  <si>
    <t>Bacteria;Verrucomicrobia;Verrucomicrobiae;Verrucomicrobiales;Verrucomicrobiaceae;Haloferula;Haloferula_phyci;</t>
  </si>
  <si>
    <t>Bacteria;Proteobacteria;Betaproteobacteria;Neisseriales;Neisseriaceae;Neisseria;Neisseria_sp__CCUG_45853;</t>
  </si>
  <si>
    <t>Bacteria;Proteobacteria;Alphaproteobacteria;Rhodobacterales;Rhodobacteraceae;Sulfitobacter;Sulfitobacter_sp__LM-9;</t>
  </si>
  <si>
    <t>Bacteria;Proteobacteria;Alphaproteobacteria;Rhizobiales;Methylocystaceae;Methylocystis;Methylocystis_sp__Pi5/4;</t>
  </si>
  <si>
    <t>Bacteria;Proteobacteria;Betaproteobacteria;Burkholderiales;Burkholderiaceae;Burkholderia;Burkholderia_sp__VUN10013;</t>
  </si>
  <si>
    <t>Bacteria;Proteobacteria;Gammaproteobacteria;Pseudomonadales;Pseudomonadaceae;Pseudomonas;Pseudomonas_sp__35L;</t>
  </si>
  <si>
    <t>Bacteria;Actinobacteria;Actinobacteria;Micrococcales;Micrococcaceae;Kocuria;Kocuria_rhizophila;</t>
  </si>
  <si>
    <t>Bacteria;Tenericutes;Mollicutes;Entomoplasmatales;Spiroplasmataceae;Spiroplasma;Spiroplasma_eriocheiris;</t>
  </si>
  <si>
    <t>Bacteria;Synergistetes;Synergistia;Synergistales;Synergistaceae;Jonquetella;Jonquetella_anthropi;</t>
  </si>
  <si>
    <t>Bacteria;Proteobacteria;Betaproteobacteria;Burkholderiales;Oxalobacteraceae;Herbaspirillum;Herbaspirillum_huttiense_subsp__putei;</t>
  </si>
  <si>
    <t>Bacteria;Chloroflexi;Chloroflexia;Chloroflexales;Oscillochloridaceae;Oscillochloris;Oscillochloris_trichoides;</t>
  </si>
  <si>
    <t>Bacteria;Proteobacteria;Alphaproteobacteria;Rhizobiales;Aurantimonadaceae;uncultured_bacterium;unclassified;</t>
  </si>
  <si>
    <t>Bacteria;Proteobacteria;Gammaproteobacteria;Cardiobacteriales;Cardiobacteriaceae;Cardiobacterium;unidentified_proteobacterium_v1;</t>
  </si>
  <si>
    <t>Bacteria;Bacteroidetes;Flavobacteria;Flavobacteriales;Flavobacteriaceae;Tenacibaculum;Tenacibaculum_discolor;</t>
  </si>
  <si>
    <t>Bacteria;Proteobacteria;Alphaproteobacteria;Rhizobiales;Phyllobacteriaceae;Mesorhizobium;Rhizobium_sp__WH2K;</t>
  </si>
  <si>
    <t>Bacteria;Proteobacteria;Gammaproteobacteria;Alteromonadales;Alteromonadaceae;Marinobacter;Marinobacter_sp__EPR_35;</t>
  </si>
  <si>
    <t>Bacteria;Firmicutes;Bacilli;Bacillales;Staphylococcaceae;Staphylococcus;Staphylococcus_pseudintermedius;</t>
  </si>
  <si>
    <t>Bacteria;Proteobacteria;Betaproteobacteria;Burkholderiales;Comamonadaceae;Comamonas;Comamonas_sp__OS-3;</t>
  </si>
  <si>
    <t>Bacteria;Firmicutes;Clostridia;Clostridiales;Peptococcaceae;Desulfurispora;sulfate-reducing_bacterium_R-AcetonA170;</t>
  </si>
  <si>
    <t>Bacteria;Firmicutes;Bacilli;Lactobacillales;Lactobacillaceae;Lactobacillus;Lactobacillus_gallinarum;</t>
  </si>
  <si>
    <t>Bacteria;Proteobacteria;Gammaproteobacteria;Pseudomonadales;Pseudomonadaceae;Pseudomonas;uncultured_bacterium_S17sBac13;</t>
  </si>
  <si>
    <t>Bacteria;Proteobacteria;Gammaproteobacteria;Thiotrichales;Piscirickettsiaceae;endosymbionts;uncultured_bacterium;</t>
  </si>
  <si>
    <t>Bacteria;Proteobacteria;Alphaproteobacteria;Rhodobacterales;Rhodobacteraceae;Roseobacter_clade_DC5-80-3_lineage;uncultured_alpha_proteobacterium;</t>
  </si>
  <si>
    <t>Bacteria;Proteobacteria;Betaproteobacteria;Rhodocyclales;Rhodocyclaceae;Thauera;uncultured_anaerobic_bacterium;</t>
  </si>
  <si>
    <t>Bacteria;Proteobacteria;Alphaproteobacteria;Rhodobacterales;Rhodobacteraceae;Sagittula;Sagittula_stellata;</t>
  </si>
  <si>
    <t>Bacteria;Proteobacteria;Gammaproteobacteria;Sva0071;uncultured_gamma_proteobacterium_Sva0864;unclassified;unclassified;</t>
  </si>
  <si>
    <t>Bacteria;Proteobacteria;Deltaproteobacteria;Syntrophobacterales;Syntrophaceae;Syntrophus;uncultured_bacterium_TA20;</t>
  </si>
  <si>
    <t>Bacteria;Proteobacteria;Betaproteobacteria;Burkholderiales;Burkholderiaceae;Burkholderia;Burkholderia_soli;</t>
  </si>
  <si>
    <t>Bacteria;Firmicutes;Bacilli;Bacillales;Staphylococcaceae;Salinicoccus;Salinicoccus_alkaliphilus;</t>
  </si>
  <si>
    <t>Bacteria;Firmicutes;Bacilli;Lactobacillales;Streptococcaceae;Streptococcus;Streptococcus_halichoeri;</t>
  </si>
  <si>
    <t>Bacteria;Bacteroidetes;Sphingobacteriia;Sphingobacteriales;Saprospiraceae;Lewinella;Lewinella_agarilytica;</t>
  </si>
  <si>
    <t>Bacteria;Fusobacteria;Fusobacteriia;Fusobacteriales;Leptotrichiaceae;Leptotrichia;human_oral_bacterium_AC60;</t>
  </si>
  <si>
    <t>Bacteria;Firmicutes;Clostridia;Thermoanaerobacterales;Thermodesulfobiaceae;Coprothermobacter;Coprothermobacter_platensis;</t>
  </si>
  <si>
    <t>Bacteria;Proteobacteria;Gammaproteobacteria;Enterobacteriales;Enterobacteriaceae;Escherichia-Shigella;Citrobacter_koseri;</t>
  </si>
  <si>
    <t>Bacteria;Bacteroidetes;Flavobacteria;Flavobacteriales;Flavobacteriaceae;Chryseobacterium;Chryseobacterium_molle;</t>
  </si>
  <si>
    <t>Bacteria;Proteobacteria;Gammaproteobacteria;Alteromonadales;Pseudoalteromonadaceae;Pseudoalteromonas;Pseudoalteromonas_sp__E29;</t>
  </si>
  <si>
    <t>Bacteria;Acidobacteria;Acidobacteria;Subgroup_4;11-24;uncultivated_soil_bacterium_clone_S111;unclassified;</t>
  </si>
  <si>
    <t>Bacteria;Proteobacteria;Betaproteobacteria;Burkholderiales;Comamonadaceae;Comamonas;Comamonas_sp__AV1A;</t>
  </si>
  <si>
    <t>Bacteria;Proteobacteria;Gammaproteobacteria;Alteromonadales;Pseudoalteromonadaceae;Pseudoalteromonas;Pseudoalteromonas_sp__39;</t>
  </si>
  <si>
    <t>Archaea;Euryarchaeota;Methanomicrobia;Methanomicrobiales;02-02-504;uncultured_archaeon;unclassified;</t>
  </si>
  <si>
    <t>Bacteria;Firmicutes;Bacilli;Bacillales;Staphylococcaceae;Nosocomiicoccus;Nosocomiicoccus_ampullae;</t>
  </si>
  <si>
    <t>Bacteria;Proteobacteria;Gammaproteobacteria;Thiotrichales;Piscirickettsiaceae;Thiomicrospira;Thiomicrospira_sp__JB-A1F;</t>
  </si>
  <si>
    <t>Bacteria;Proteobacteria;Gammaproteobacteria;Pseudomonadales;Pseudomonadaceae;Pseudomonas;Pseudomonas_sp__MFY59;</t>
  </si>
  <si>
    <t>Bacteria;Bacteroidetes;Bacteroidia;Bacteroidales;Porphyromonadaceae;Dysgonomonas;Dysgonomonas_hofstadii;</t>
  </si>
  <si>
    <t>Bacteria;Bacteroidetes;Flavobacteria;Flavobacteriales;Flavobacteriaceae;Chryseobacterium;Chryseobacterium_piscicola;</t>
  </si>
  <si>
    <t>Bacteria;Proteobacteria;Alphaproteobacteria;Rhizobiales;Hyphomicrobiaceae;Rhodoplanes;Rhodoplanes_sp__Wai3R3;</t>
  </si>
  <si>
    <t>Bacteria;Proteobacteria;Gammaproteobacteria;Vibrionales;Vibrionaceae;Vibrio;Vibrio_rhizosphaerae;</t>
  </si>
  <si>
    <t>Bacteria;Proteobacteria;Gammaproteobacteria;Enterobacteriales;Enterobacteriaceae;Enterobacter;Enterobacter_sp__GOBB3-C104;</t>
  </si>
  <si>
    <t>Bacteria;Spirochaetae;Spirochaetes;Spirochaetales;Spirochaetaceae;M2PT2-76_termite_group;uncultured_bacterium;</t>
  </si>
  <si>
    <t>Bacteria;Verrucomicrobia;Verrucomicrobiae;Verrucomicrobiales;Verrucomicrobiaceae;Haloferula;Haloferula_sargassicola;</t>
  </si>
  <si>
    <t>Bacteria;Proteobacteria;Deltaproteobacteria;Order_Incertae_Sedis;Syntrophorhabdaceae;Syntrophorhabdus;Syntrophorhabdus_aromaticivorans;</t>
  </si>
  <si>
    <t>Bacteria;Proteobacteria;Betaproteobacteria;Burkholderiales;Comamonadaceae;Delftia;Delftia_acidovorans;</t>
  </si>
  <si>
    <t>Bacteria;NPL-UPA2;uncultured_delta_proteobacterium;unclassified;unclassified;unclassified;unclassified;</t>
  </si>
  <si>
    <t>Bacteria;Acidobacteria;Holophagae;Subgroup_23;NKB17;uncultured_Holophaga/Acidobacterium_Sva0450;unclassified;</t>
  </si>
  <si>
    <t>Bacteria;Proteobacteria;Gammaproteobacteria;Vibrionales;Vibrionaceae;Photobacterium;mucus_bacterium_56;</t>
  </si>
  <si>
    <t>Bacteria;Proteobacteria;Gammaproteobacteria;Alteromonadales;Pseudoalteromonadaceae;Pseudoalteromonas;Pseudoalteromonas_sp__wp24;</t>
  </si>
  <si>
    <t>Bacteria;Bacteroidetes;Cytophagia;Cytophagales;Cyclobacteriaceae;Algoriphagus;Algoriphagus_faecimaris;</t>
  </si>
  <si>
    <t>Bacteria;Actinobacteria;Rubrobacteria;Rubrobacterales;Rubrobacteriaceae;Rubrobacter;uncultured_eubacterium_Hb7-K3;</t>
  </si>
  <si>
    <t>Archaea;Korarchaeota;Class_Incertae_Sedis;Order_Incertae_Sedis;Family_Incertae_Sedis;Candidatus_Korarchaeum;uncultured_archaeon;</t>
  </si>
  <si>
    <t>Bacteria;Proteobacteria;Deltaproteobacteria;Desulfobacterales;Desulfobacteraceae;Candidatus_Magnetomorum;Candidatus_Magnetomorum_litorale;</t>
  </si>
  <si>
    <t>Bacteria;Proteobacteria;Deltaproteobacteria;Myxococcales;0319-6G20;uncultured_soil_bacterium;unclassified;</t>
  </si>
  <si>
    <t>Bacteria;Chloroflexi;Thermomicrobia;JG30-KF-CM45;uncultured_Thermomicrobium_sp_;unclassified;unclassified;</t>
  </si>
  <si>
    <t>Bacteria;Proteobacteria;Gammaproteobacteria;Alteromonadales;Pseudoalteromonadaceae;Pseudoalteromonas;Pseudoalteromonas_sp__E48;</t>
  </si>
  <si>
    <t>Bacteria;Bacteroidetes;Sphingobacteriia;Sphingobacteriales;s74e-6049;uncultured_bacterium;unclassified;</t>
  </si>
  <si>
    <t>Bacteria;Spirochaetae;Spirochaetes;Spirochaetales;Spirochaetaceae;Spirochaeta;Spirochaeta_sp__P;</t>
  </si>
  <si>
    <t>Bacteria;Proteobacteria;Alphaproteobacteria;Rhodospirillales;Rhodospirillaceae;Skermanella;uncultured_alpha_proteobacterium;</t>
  </si>
  <si>
    <t>Bacteria;Actinobacteria;Actinobacteria;Streptosporangiales;Streptosporangiaceae;Sphaerisporangium;Sphaerisporangium_flaviroseum;</t>
  </si>
  <si>
    <t>Bacteria;Firmicutes;Bacilli;Lactobacillales;Lactobacillaceae;Lactobacillus;Lactobacillus_delbrueckii_subsp__indicus;</t>
  </si>
  <si>
    <t>Bacteria;Planctomycetes;Planctomycetacia;Planctomycetales;Planctomycetaceae;uncultured_thermal_soil_bacterium;unclassified;</t>
  </si>
  <si>
    <t>Bacteria;Proteobacteria;Alphaproteobacteria;Rickettsiales;Anaplasmataceae;Wolbachia;Wolbachia_endosymbiont_of_Geusibia_ashcrafti;</t>
  </si>
  <si>
    <t>Bacteria;Proteobacteria;Gammaproteobacteria;Xanthomonadales;Xanthomonadaceae;Xanthomonas;Xanthomonas_axonopodis_pv__punicae;</t>
  </si>
  <si>
    <t>Bacteria;Proteobacteria;Gammaproteobacteria;Oceanospirillales;Oceanospirillaceae;Marinospirillum;uncultured_gamma_proteobacterium;</t>
  </si>
  <si>
    <t>Bacteria;Firmicutes;Clostridia;Clostridiales;Lachnospiraceae;bacterium_CT-m2;unclassified;</t>
  </si>
  <si>
    <t>Bacteria;Proteobacteria;Gammaproteobacteria;Pseudomonadales;Pseudomonadaceae;Pseudomonas;Pseudomonas_putida_ND6;</t>
  </si>
  <si>
    <t>Bacteria;Proteobacteria;Deltaproteobacteria;Myxococcales;Cystobacteraceae;Cystobacter_violaceus;unclassified;</t>
  </si>
  <si>
    <t>Bacteria;Proteobacteria;Gammaproteobacteria;Alteromonadales;Alteromonadaceae;Glaciecola;Glaciecola_sp__ANT9218;</t>
  </si>
  <si>
    <t>Bacteria;Firmicutes;Bacilli;Lactobacillales;Lactobacillaceae;Lactobacillus;Lactobacillus_malefermentans;</t>
  </si>
  <si>
    <t>Bacteria;Proteobacteria;Gammaproteobacteria;Enterobacteriales;Enterobacteriaceae;Pectobacterium;Pectobacterium_betavasculorum;</t>
  </si>
  <si>
    <t>Bacteria;Bacteroidetes;Cytophagia;Order_III_Incertae_Sedis;HK-RBC54;uncultured_bacterium;unclassified;</t>
  </si>
  <si>
    <t>Bacteria;Proteobacteria;Alphaproteobacteria;Rhizobiales;Rhodobiaceae;Rhodobium;Rhodobium_orientis;</t>
  </si>
  <si>
    <t>Bacteria;Proteobacteria;Deltaproteobacteria;Desulfobacterales;Desulfobulbaceae;Desulfocapsa;uncultured_sulfate-reducing_bacterium_368;</t>
  </si>
  <si>
    <t>Bacteria;Proteobacteria;Alphaproteobacteria;Rhizobiales;Phyllobacteriaceae;Phyllobacterium;Phyllobacterium_sp__ORS_1402;</t>
  </si>
  <si>
    <t>Bacteria;Proteobacteria;Gammaproteobacteria;Enterobacteriales;Enterobacteriaceae;Klebsiella;Klebsiella_pneumoniae_subsp__ozaenae;</t>
  </si>
  <si>
    <t>Bacteria;Bacteroidetes;Flavobacteria;Flavobacteriales;Flavobacteriaceae;Tenacibaculum;Tenacibaculum_adriaticum;</t>
  </si>
  <si>
    <t>Bacteria;Cyanobacteria;Cyanobacteria;SubsectionIII;FamilyI;Phormidium;LPP-group_cyanobacterium_QSSC3cya;</t>
  </si>
  <si>
    <t>Bacteria;Proteobacteria;Gammaproteobacteria;Alteromonadales;Idiomarinaceae;Idiomarina;Idiomarina_sp__NT_N113;</t>
  </si>
  <si>
    <t>Bacteria;Acidobacteria;Holophagae;Elev-16S-816;uncultured_bacterium;unclassified;unclassified;</t>
  </si>
  <si>
    <t>Bacteria;Proteobacteria;Gammaproteobacteria;Vibrionales;Vibrionaceae;Vibrio;Vibrio_sp__RE1-3;</t>
  </si>
  <si>
    <t>Bacteria;Proteobacteria;Gammaproteobacteria;Enterobacteriales;Enterobacteriaceae;Yersinia;Yersinia_pseudotuberculosis;</t>
  </si>
  <si>
    <t>Bacteria;Bacteroidetes;Flavobacteria;Flavobacteriales;Flavobacteriaceae;Chryseobacterium;Chryseobacterium_sp__CJ16;</t>
  </si>
  <si>
    <t>Bacteria;Proteobacteria;Gammaproteobacteria;Oceanospirillales;Halomonadaceae;Kushneria;Halomonadaceae_bacterium_PH17;</t>
  </si>
  <si>
    <t>Bacteria;Proteobacteria;Gammaproteobacteria;Alteromonadales;Alteromonadaceae;Marinobacter;Marinobacter_sp__R2;</t>
  </si>
  <si>
    <t>Bacteria;Dictyoglomi;Dictyoglomia;Dictyoglomales;Dictyoglomaceae;Dictyoglomus;Dictyoglomus_thermophilum;</t>
  </si>
  <si>
    <t>Bacteria;Proteobacteria;Gammaproteobacteria;Xanthomonadales;Xanthomonadaceae;Pseudoxanthomonas;Pseudoxanthomonas_kalamensis;</t>
  </si>
  <si>
    <t>Bacteria;Firmicutes;Bacilli;Lactobacillales;Lactobacillaceae;Lactobacillus;Lactobacillus_sp__RA2053;</t>
  </si>
  <si>
    <t>Bacteria;Verrucomicrobia;Spartobacteria;Chthoniobacterales;LD29;uncultured_bacterium;unclassified;</t>
  </si>
  <si>
    <t>Bacteria;Proteobacteria;Gammaproteobacteria;Oceanospirillales;Oceanospirillaceae;Neptunomonas;Neptunomonas_japonica;</t>
  </si>
  <si>
    <t>Bacteria;Proteobacteria;Gammaproteobacteria;Pseudomonadales;Pseudomonadaceae;Pseudomonas;uncultured_sheep_mite_bacterium_Welshpool_13;</t>
  </si>
  <si>
    <t>Bacteria;Proteobacteria;Betaproteobacteria;Burkholderiales;Oxalobacteraceae;Herbaspirillum;Herbaspirillum_sp__AU3860;</t>
  </si>
  <si>
    <t>Bacteria;Proteobacteria;Deltaproteobacteria;Desulfovibrionales;Desulfovibrionaceae;Desulfovibrio;Desulfovibrio_idahonensis;</t>
  </si>
  <si>
    <t>Bacteria;Proteobacteria;Alphaproteobacteria;Rhizobiales;Phyllobacteriaceae;Mesorhizobium;Mesorhizobium_albiziae;</t>
  </si>
  <si>
    <t>Bacteria;Proteobacteria;Gammaproteobacteria;Oceanospirillales;Halomonadaceae;Halomonas;Halomonas_sp__YIM_93003;</t>
  </si>
  <si>
    <t>Bacteria;Fibrobacteres;Fibrobacteria;Fibrobacterales;Fibrobacteraceae;Fibrobacter;Fibrobacter_succinogenes_subsp__elongatus;</t>
  </si>
  <si>
    <t>Bacteria;Proteobacteria;Gammaproteobacteria;Enterobacteriales;Enterobacteriaceae;Citrobacter;uncultured_Citrobacter_sp_;</t>
  </si>
  <si>
    <t>Bacteria;Proteobacteria;Alphaproteobacteria;Rhodobacterales;Rhodobacteraceae;Tateyamaria;Roseobacter_sp__(Prionitis_decipiens_symbiont);</t>
  </si>
  <si>
    <t>Bacteria;Proteobacteria;Alphaproteobacteria;Rhodobacterales;Rhodobacteraceae;Pontibaca;Pontibaca_methylaminivorans;</t>
  </si>
  <si>
    <t>Bacteria;Proteobacteria;Gammaproteobacteria;Enterobacteriales;Enterobacteriaceae;Sodalis;primary_endosymbiont_of_Sitophilus_oryzae;</t>
  </si>
  <si>
    <t>Bacteria;Planctomycetes;Pla3_lineage;uncultured_bacterium;unclassified;unclassified;unclassified;</t>
  </si>
  <si>
    <t>Bacteria;Proteobacteria;Gammaproteobacteria;Alteromonadales;Pseudoalteromonadaceae;Pseudoalteromonas;Pseudoalteromonas_sp__A316;</t>
  </si>
  <si>
    <t>Bacteria;Bacteroidetes;Cytophagia;Cytophagales;Cyclobacteriaceae;Echinicola;Echinicola_jeungdonensis;</t>
  </si>
  <si>
    <t>Bacteria;Firmicutes;Clostridia;Clostridiales;Clostridiaceae;Clostridium;Clostridium_malenominatum;</t>
  </si>
  <si>
    <t>Bacteria;Lentisphaerae;Lentisphaeria;Lentisphaerales;Lentisphaeraceae;Lentisphaera;uncultured_Lentisphaera_sp_;</t>
  </si>
  <si>
    <t>Bacteria;Proteobacteria;Deltaproteobacteria;Desulfovibrionales;Desulfovibrionaceae;Desulfovibrio;Desulfovibrio_vietnamensis;</t>
  </si>
  <si>
    <t>Bacteria;Proteobacteria;Deltaproteobacteria;Desulfuromonadales;JN18-A94-J;uncultured_bacterium;unclassified;</t>
  </si>
  <si>
    <t>Bacteria;Firmicutes;Clostridia;Clostridiales;Clostridiaceae;Oxobacter;Oxobacter_pfennigii;</t>
  </si>
  <si>
    <t>Bacteria;Acidobacteria;Acidobacteria;Subgroup_3;Elev-16S-1166;uncultured_bacterium;unclassified;</t>
  </si>
  <si>
    <t>Bacteria;Actinobacteria;Actinobacteria;Propionibacteriales;Propionibacteriaceae;Propionibacterium;Propionibacterium_acnes;</t>
  </si>
  <si>
    <t>Bacteria;Proteobacteria;Betaproteobacteria;Burkholderiales;Comamonadaceae;Acidovorax;Acidovorax_sp__7078;</t>
  </si>
  <si>
    <t>Bacteria;Proteobacteria;Betaproteobacteria;Burkholderiales;Oxalobacteraceae;Massilia;Herbaspirillum_sp__PIV-34-1;</t>
  </si>
  <si>
    <t>Bacteria;Proteobacteria;Gammaproteobacteria;Thiotrichales;Thiotrichaceae;Candidatus_Marithrix;Candidatus_Marithrix_sessilis;</t>
  </si>
  <si>
    <t>Bacteria;Bacteroidetes;Cytophagia;Cytophagales;Flammeovirgaceae;Marivirga;Flexibacteraceae_bacterium_KMM_6275;</t>
  </si>
  <si>
    <t>Bacteria;Bacteroidetes;Cytophagia;Cytophagales;Cyclobacteriaceae;Algoriphagus;Algoriphagus_terrigena;</t>
  </si>
  <si>
    <t>Bacteria;Proteobacteria;Gammaproteobacteria;Vibrionales;Vibrionaceae;Photobacterium;Photobacterium_frigidiphilum;</t>
  </si>
  <si>
    <t>Bacteria;Proteobacteria;Alphaproteobacteria;Kordiimonadales;Kordiimonadaceae;Kordiimonas;bacterium_MD2;</t>
  </si>
  <si>
    <t>Bacteria;Spirochaetae;Spirochaetes;Spirochaetales;Spirochaetaceae;Borrelia;Borrelia_garinii_PBi;</t>
  </si>
  <si>
    <t>Bacteria;Bacteroidetes;Sphingobacteriia;Sphingobacteriales;Saprospiraceae;Lewinella;Lewinella_cohaerens;</t>
  </si>
  <si>
    <t>Bacteria;Proteobacteria;Gammaproteobacteria;Pseudomonadales;Pseudomonadaceae;Pseudomonas;Pseudomonas_sp__An20;</t>
  </si>
  <si>
    <t>Bacteria;Proteobacteria;Epsilonproteobacteria;Campylobacterales;Helicobacteraceae;Helicobacter;Helicobacter_sp__WYS-2001;</t>
  </si>
  <si>
    <t>Bacteria;Proteobacteria;Gammaproteobacteria;Pseudomonadales;Pseudomonadaceae;Pseudomonas;Pseudomonas_sp__AC-167;</t>
  </si>
  <si>
    <t>Bacteria;Proteobacteria;Gammaproteobacteria;Enterobacteriales;Enterobacteriaceae;Klebsiella;Klebsiella_granulomatis;</t>
  </si>
  <si>
    <t>Bacteria;Firmicutes;Clostridia;Clostridiales;Peptococcaceae;Desulfotomaculum;Desulfotomaculum_sp__WW1;</t>
  </si>
  <si>
    <t>Bacteria;Firmicutes;Clostridia;Clostridiales;Peptostreptococcaceae;Incertae_Sedis;Eubacterium_yurii_subsp__margaretiae;</t>
  </si>
  <si>
    <t>Bacteria;Lentisphaerae;Lentisphaeria;Victivallales;Victivallaceae;Victivallis;unidentified_rumen_bacterium_RFN4;</t>
  </si>
  <si>
    <t>Bacteria;Bacteroidetes;VC2_1_Bac22;uncultured_Cytophagales_bacterium;unclassified;unclassified;unclassified;</t>
  </si>
  <si>
    <t>Bacteria;Aquificae;Aquificae;Aquificales;Desulfurobacteriaceae;Desulfurobacterium;uncultured_bacterium_VC2_1_Bac23;</t>
  </si>
  <si>
    <t>Bacteria;Proteobacteria;Gammaproteobacteria;DSM_5130;Thiobacillus_prosperus;unclassified;unclassified;</t>
  </si>
  <si>
    <t>Bacteria;Acidobacteria;Acidobacteria;Acidobacteriales;Acidobacteriaceae_(Subgroup_1);uncultured_Acidobacterium_UA3;unclassified;</t>
  </si>
  <si>
    <t>Bacteria;Cyanobacteria;Cyanobacteria;SubsectionI;FamilyI;Synechococcus;Synechococcus_sp__PS680;</t>
  </si>
  <si>
    <t>Bacteria;Proteobacteria;Alphaproteobacteria;Parvularculales;Parvularculaceae;Parvularcula;uncultured_bacterium;</t>
  </si>
  <si>
    <t>Bacteria;Proteobacteria;Betaproteobacteria;Hydrogenophilales;Hydrogenophilaceae;Hydrogenophilus;Hydrogenophilus_islandicus;</t>
  </si>
  <si>
    <t>Bacteria;Proteobacteria;Gammaproteobacteria;Vibrionales;Vibrionaceae;Vibrio;mucus_bacterium_7;</t>
  </si>
  <si>
    <t>Archaea;Euryarchaeota;Methanobacteria;Methanobacteriales;Methanobacteriaceae;Methanobrevibacter;uncultured_rumen_methanogen_M6;</t>
  </si>
  <si>
    <t>Archaea;Euryarchaeota;Methanococci;Methanococcales;Methanococcaceae;Methanococcus;Methanococcus_vannielii;</t>
  </si>
  <si>
    <t>Bacteria;Proteobacteria;Betaproteobacteria;Hydrogenophilales;Hydrogenophilaceae;Thiobacillus;Spirillum_winogradskyi;</t>
  </si>
  <si>
    <t>Bacteria;Proteobacteria;Gammaproteobacteria;Methylococcales;Methylococcaceae;Methylosoma;Methylosoma_difficile;</t>
  </si>
  <si>
    <t>Bacteria;Proteobacteria;Gammaproteobacteria;Enterobacteriales;Enterobacteriaceae;Pragia;Pragia_fontium;</t>
  </si>
  <si>
    <t>Bacteria;Actinobacteria;Actinobacteria;Corynebacteriales;Nocardiaceae;Rhodococcus;Rhodococcus_percolatus;</t>
  </si>
  <si>
    <t>Bacteria;Proteobacteria;Alphaproteobacteria;Rhizobiales;Brucellaceae;Ochrobactrum;Ochrobactrum_sp__4FB14;</t>
  </si>
  <si>
    <t>Bacteria;Proteobacteria;Alphaproteobacteria;Caulobacterales;Caulobacteraceae;Asticcacaulis;Asticcacaulis_taihuensis;</t>
  </si>
  <si>
    <t>Bacteria;Proteobacteria;Alphaproteobacteria;Rhodospirillales;Rhodospirillaceae;Phaeospirillum;Phaeospirillum_molischianum;</t>
  </si>
  <si>
    <t>Bacteria;Cyanobacteria;Cyanobacteria;SubsectionV;FamilyI;Chlorogloeopsis;Chlorogloeopsis_fritschii_PCC_6912;</t>
  </si>
  <si>
    <t>Bacteria;Firmicutes;Clostridia;Clostridiales;Christensenellaceae;Christensenella;Ruminococcus_sp__CCUG_37327_A;</t>
  </si>
  <si>
    <t>Bacteria;Proteobacteria;Betaproteobacteria;Neisseriales;Neisseriaceae;Vogesella;Vogesella_lacus;</t>
  </si>
  <si>
    <t>Bacteria;Proteobacteria;Alphaproteobacteria;Rhizobiales;Rhizobiaceae;Ensifer;Achromobacter_cycloclastes;</t>
  </si>
  <si>
    <t>Bacteria;Proteobacteria;Gammaproteobacteria;Thiotrichales;Piscirickettsiaceae;Hydrogenovibrio;Thiomicrospira_sp__Milos-T1;</t>
  </si>
  <si>
    <t>Bacteria;Candidate_division_SR1;uncultured_epsilon_proteobacterium;unclassified;unclassified;unclassified;unclassified;</t>
  </si>
  <si>
    <t>Bacteria;Candidate_division_OP3;uncultured_soil_bacterium;unclassified;unclassified;unclassified;unclassified;</t>
  </si>
  <si>
    <t>Bacteria;Bacteroidetes;Flavobacteria;Flavobacteriales;Flavobacteriaceae;Chryseobacterium;Chryseobacterium_hagamense;</t>
  </si>
  <si>
    <t>Bacteria;Proteobacteria;Alphaproteobacteria;Rhodobacterales;Rhodobacteraceae;Paracoccus;Paracoccus_sp__MBIC4019;</t>
  </si>
  <si>
    <t>Bacteria;Bacteroidetes;Sphingobacteriia;Sphingobacteriales;Chitinophagaceae;Flavisolibacter;uncultured_Flavobacterium_sp_;</t>
  </si>
  <si>
    <t>Bacteria;Proteobacteria;Gammaproteobacteria;Enterobacteriales;Enterobacteriaceae;Enterobacter;Enterobacter_arachidis;</t>
  </si>
  <si>
    <t>Bacteria;Bacteroidetes;Bacteroidia;Bacteroidales;Prevotellaceae;Prevotella;Prevotella_sp__oral_clone_P4PB_83_P2;</t>
  </si>
  <si>
    <t>Bacteria;Tenericutes;Mollicutes;Mycoplasmatales;Mycoplasmataceae;Mycoplasma;Mycoplasma_cynos;</t>
  </si>
  <si>
    <t>Bacteria;Spirochaetae;Spirochaetes;Spirochaetales;Spirochaetaceae;Treponema;Spirochaeta_sp__kf401;</t>
  </si>
  <si>
    <t>Bacteria;Proteobacteria;Betaproteobacteria;Rhodocyclales;Rhodocyclaceae;Propionivibrio;Propionivibrio_limicola;</t>
  </si>
  <si>
    <t>Bacteria;Proteobacteria;Alphaproteobacteria;Sphingomonadales;7B-8;Sphingomonadaceae_bacterium_MWH-CaK2;unclassified;</t>
  </si>
  <si>
    <t>Bacteria;Proteobacteria;Gammaproteobacteria;Xanthomonadales;Xanthomonadaceae;Stenotrophomonas;Pseudomonas_sp__3-1;</t>
  </si>
  <si>
    <t>Bacteria;Firmicutes;Bacilli;Lactobacillales;Streptococcaceae;Streptococcus;Streptococcus_salivarius;</t>
  </si>
  <si>
    <t>Bacteria;Proteobacteria;Deltaproteobacteria;Desulfovibrionales;Desulfohalobiaceae;Desulfonatronospira;Desulfonatronospira_thiodismutans;</t>
  </si>
  <si>
    <t>Bacteria;Firmicutes;Bacilli;Bacillales;Bacillaceae;Geobacillus;low_G+C_Gram-positive_bacterium_HTA462;</t>
  </si>
  <si>
    <t>Bacteria;Proteobacteria;Betaproteobacteria;Burkholderiales;Comamonadaceae;Hydrogenophaga;Hydrogenophaga_pseudoflava;</t>
  </si>
  <si>
    <t>Bacteria;Proteobacteria;Deltaproteobacteria;Syntrophobacterales;Syntrophobacteraceae;Desulfacinum;Desulfacinum_subterraneum;</t>
  </si>
  <si>
    <t>Bacteria;Proteobacteria;Gammaproteobacteria;Pseudomonadales;Pseudomonadaceae;Pseudomonas;Pseudomonas_orientalis;</t>
  </si>
  <si>
    <t>Bacteria;Proteobacteria;Gammaproteobacteria;Vibrionales;Vibrionaceae;Vibrio;Vibrio_sp__J462;</t>
  </si>
  <si>
    <t>Bacteria;Cyanobacteria;Cyanobacteria;SubsectionI;FamilyI;Microcystis;Synechococcus-like_str__P212;</t>
  </si>
  <si>
    <t>Bacteria;Thermotogae;Thermotogae;Thermotogales;Thermotogaceae;Thermotoga;Thermotoga_maritima;</t>
  </si>
  <si>
    <t>Bacteria;Cyanobacteria;Cyanobacteria;SubsectionIII;FamilyI;Oscillatoria;Oscillatoria_sancta;</t>
  </si>
  <si>
    <t>Bacteria;Proteobacteria;Alphaproteobacteria;Rhizobiales;Phyllobacteriaceae;Nitratireductor;Nitratireductor_aquibiodomus;</t>
  </si>
  <si>
    <t>Bacteria;Proteobacteria;Gammaproteobacteria;Pseudomonadales;Pseudomonadaceae;Pseudomonas;Pseudomonas_sp__HS100;</t>
  </si>
  <si>
    <t>Bacteria;Proteobacteria;TA18;uncultured_bacterium;unclassified;unclassified;unclassified;</t>
  </si>
  <si>
    <t>Bacteria;Proteobacteria;Gammaproteobacteria;Alteromonadales;Alteromonadaceae;Microbulbifer;Microbulbifer_sp__Th/B/38;</t>
  </si>
  <si>
    <t>Bacteria;Proteobacteria;Gammaproteobacteria;Pseudomonadales;Pseudomonadaceae;Pseudomonas;Pseudomonas_sp__cb3;</t>
  </si>
  <si>
    <t>Bacteria;Proteobacteria;Alphaproteobacteria;Rhodobacterales;Rhodobacteraceae;Gemmobacter;Catellibacterium_sp__Ruye-53;</t>
  </si>
  <si>
    <t>Bacteria;Proteobacteria;Betaproteobacteria;Burkholderiales;Comamonadaceae;Comamonas;Comamonas_sp__SMCC_B0630;</t>
  </si>
  <si>
    <t>Bacteria;Proteobacteria;Gammaproteobacteria;Alteromonadales;Alteromonadaceae;Glaciecola;gas_vacuolate_str__206;</t>
  </si>
  <si>
    <t>Bacteria;Proteobacteria;Betaproteobacteria;Burkholderiales;Oxalobacteraceae;Herbaspirillum;beta_proteobacterium_PI_GH3_1_E3;</t>
  </si>
  <si>
    <t>Bacteria;Proteobacteria;Epsilonproteobacteria;Campylobacterales;Helicobacteraceae;Sulfurimonas;Sulfurimonas_paralvinellae;</t>
  </si>
  <si>
    <t>Bacteria;Proteobacteria;Betaproteobacteria;Nitrosomonadales;Nitrosomonadaceae;Nitrosomonas;Nitrosomonas_sp__Nm84;</t>
  </si>
  <si>
    <t>Bacteria;Proteobacteria;Gammaproteobacteria;Vibrionales;Vibrionaceae;Vibrio;Vibrio_coralliilyticus_ATCC_BAA-450;</t>
  </si>
  <si>
    <t>Bacteria;Proteobacteria;Gammaproteobacteria;Pseudomonadales;Pseudomonadaceae;Pseudomonas;Pseudomonas_sp__KB700A;</t>
  </si>
  <si>
    <t>Bacteria;Firmicutes;Clostridia;Clostridiales;Clostridiaceae;Tindallia;uncultured_low_G+C_Gram-positive_bacterium;</t>
  </si>
  <si>
    <t>Bacteria;Proteobacteria;Gammaproteobacteria;Vibrionales;Vibrionaceae;Vibrio;Aliivibrio_fischeri;</t>
  </si>
  <si>
    <t>Bacteria;Firmicutes;Bacilli;Lactobacillales;Streptococcaceae;Streptococcus;Streptococcus_sp__oral_clone_AA007;</t>
  </si>
  <si>
    <t>Bacteria;Proteobacteria;Gammaproteobacteria;BD7-8_marine_group;uncultured_gamma_proteobacterium;unclassified;unclassified;</t>
  </si>
  <si>
    <t>Bacteria;Bacteroidetes;Sphingobacteriia;Sphingobacteriales;Chitinophagaceae;Sediminibacterium;Solibius_ginsengiterrae;</t>
  </si>
  <si>
    <t>Bacteria;Cyanobacteria;Cyanobacteria;SubsectionIII;FamilyI;Phormidium;uncultured_Antarctic_cyanobacterium;</t>
  </si>
  <si>
    <t>Bacteria;Proteobacteria;Gammaproteobacteria;Alteromonadales;Pseudoalteromonadaceae;Pseudoalteromonas;Pseudoalteromonas_espejiana;</t>
  </si>
  <si>
    <t>Bacteria;Proteobacteria;Gammaproteobacteria;Alteromonadales;Pseudoalteromonadaceae;Pseudoalteromonas;polar_sea_bacterium_R7076;</t>
  </si>
  <si>
    <t>Bacteria;Bacteroidetes;Cytophagia;Cytophagales;Cytophagaceae;Hymenobacter;Hymenobacter_sp__NS/2;</t>
  </si>
  <si>
    <t>Bacteria;Proteobacteria;Alphaproteobacteria;Rhizobiales;Methylobacteriaceae;Methylobacterium;Methylobacterium_komagatae;</t>
  </si>
  <si>
    <t>Bacteria;Firmicutes;Clostridia;Clostridiales;Eubacteriaceae;Acetobacterium;Acetobacterium_woodii;</t>
  </si>
  <si>
    <t>Bacteria;Bacteroidetes;Bacteroidia;Bacteroidales;Marinilabiaceae;Alkaliflexus;Bacteroidales_bacterium_P2;</t>
  </si>
  <si>
    <t>Bacteria;Proteobacteria;Betaproteobacteria;Burkholderiales;Comamonadaceae;Acidovorax;Acidovorax_soli;</t>
  </si>
  <si>
    <t>Bacteria;Actinobacteria;Actinobacteria;Corynebacteriales;Corynebacteriaceae;Corynebacterium;Corynebacterium_pyruviciproducens;</t>
  </si>
  <si>
    <t>Bacteria;Firmicutes;Bacilli;Bacillales;Thermoactinomycetaceae;Desmospora;Marina_mesophila;</t>
  </si>
  <si>
    <t>Bacteria;Proteobacteria;Alphaproteobacteria;Rhodobacterales;Rhodobacteraceae;Wenxinia;Wenxinia_marina;</t>
  </si>
  <si>
    <t>Bacteria;Firmicutes;Bacilli;Bacillales;Staphylococcaceae;Staphylococcus;Staphylococcus_carnosus_subsp__utilis;</t>
  </si>
  <si>
    <t>Bacteria;Proteobacteria;Alphaproteobacteria;Sphingomonadales;Sphingomonadaceae;Sphingomonas;Sphingomonas_endophytica;</t>
  </si>
  <si>
    <t>Bacteria;Proteobacteria;Gammaproteobacteria;Xanthomonadales;Xanthomonadaceae;Xanthomonas;Xanthomonas_theicola;</t>
  </si>
  <si>
    <t>Bacteria;Bacteroidetes;Flavobacteria;Flavobacteriales;Flavobacteriaceae;Polaribacter;marine_bacterium_ATAM173a_2;</t>
  </si>
  <si>
    <t>Bacteria;Proteobacteria;Gammaproteobacteria;Pseudomonadales;Pseudomonadaceae;Pseudomonas;Pseudomonas_sp__P97_26;</t>
  </si>
  <si>
    <t>Bacteria;Proteobacteria;Alphaproteobacteria;Rhizobiales;Family_Incertae_Sedis;Bauldia;Bauldia_litoralis;</t>
  </si>
  <si>
    <t>Bacteria;Bacteroidetes;Sphingobacteriia;Sphingobacteriales;Sphingobacteriaceae;Sphingobacterium;uncultured_Sphingobacterium_sp_;</t>
  </si>
  <si>
    <t>Bacteria;Firmicutes;Clostridia;Clostridiales;Christensenellaceae;uncultured_rumen_bacterium_5C0d-14;unclassified;</t>
  </si>
  <si>
    <t>Bacteria;Proteobacteria;Gammaproteobacteria;Oceanospirillales;Oceanospirillaceae;Marinobacterium;Marinobacterium_sp__AR-11;</t>
  </si>
  <si>
    <t>Bacteria;Actinobacteria;Actinobacteria;Actinomycetales;Actinomycetaceae;Actinomyces;Actinomyces_naturae;</t>
  </si>
  <si>
    <t>Bacteria;Thermotogae;Thermotogae;Thermotogales;Thermotogaceae;Thermosipho;Thermosipho_ferriphilus;</t>
  </si>
  <si>
    <t>Bacteria;Proteobacteria;Alphaproteobacteria;Sphingomonadales;Sphingomonadaceae;Novosphingobium;uncultured_eubacterium_WD249;</t>
  </si>
  <si>
    <t>Bacteria;Proteobacteria;Alphaproteobacteria;Rhizobiales;alphaI_cluster;uncultured_bacterium_FukuS110;unclassified;</t>
  </si>
  <si>
    <t>Bacteria;Nitrospirae;Nitrospira;Nitrospirales;Nitrospiraceae;Nitrospira;Nitrospira_cf__moscoviensis_SBR2046;</t>
  </si>
  <si>
    <t>Bacteria;Verrucomicrobia;Opitutae;Puniceicoccales;Puniceicoccaceae;Pelagicoccus;Pelagicoccus_croceus;</t>
  </si>
  <si>
    <t>Bacteria;Proteobacteria;Gammaproteobacteria;Enterobacteriales;Enterobacteriaceae;Buttiauxella;Buttiauxella_gaviniae;</t>
  </si>
  <si>
    <t>Bacteria;Spirochaetae;Spirochaetes;Spirochaetales;Spirochaetaceae;Treponema;Treponema_sp__I_F_D13;</t>
  </si>
  <si>
    <t>Bacteria;Proteobacteria;Betaproteobacteria;Burkholderiales;Oxalobacteraceae;uncultured_bacterium;unclassified;</t>
  </si>
  <si>
    <t>Bacteria;Bacteroidetes;Cytophagia;Cytophagales;Cyclobacteriaceae;Algoriphagus;Algoriphagus_boritolerans;</t>
  </si>
  <si>
    <t>Bacteria;Proteobacteria;Alphaproteobacteria;Rhizobiales;Xanthobacteraceae;Azorhizobium;Azorhizobium_sp__DSM_18749;</t>
  </si>
  <si>
    <t>Bacteria;Actinobacteria;Actinobacteria;Corynebacteriales;Nocardiaceae;Rhodococcus;Rhodococcus_sp__2216_25_15;</t>
  </si>
  <si>
    <t>Bacteria;Proteobacteria;Deltaproteobacteria;Desulfobacterales;Desulfobulbaceae;Desulfobacterium_catecholicum;unclassified;</t>
  </si>
  <si>
    <t>Bacteria;Acidobacteria;Acidobacteria;Acidobacteriales;Acidobacteriaceae_(Subgroup_1);Acidobacterium;uncultured_eubacterium_WD226;</t>
  </si>
  <si>
    <t>Bacteria;Proteobacteria;Gammaproteobacteria;Oceanospirillales;Halomonadaceae;Halomonas;bacterium_WB5;</t>
  </si>
  <si>
    <t>Bacteria;Acidobacteria;Acidobacteria;Subgroup_3;SJA-149;uncultured_bacterium;unclassified;</t>
  </si>
  <si>
    <t>Bacteria;Firmicutes;Clostridia;Clostridiales;Family_XI_Incertae_Sedis;Tepidimicrobium;Tepidimicrobium_xylanilyticum_DSM_23310;</t>
  </si>
  <si>
    <t>Bacteria;Proteobacteria;Gammaproteobacteria;Pseudomonadales;Pseudomonadaceae;Pseudomonas;Pseudomonadaceae_bacterium_E7;</t>
  </si>
  <si>
    <t>Bacteria;Proteobacteria;Gammaproteobacteria;Pseudomonadales;Pseudomonadaceae;Pseudomonas;Pseudomonas_sp__HS300;</t>
  </si>
  <si>
    <t>Bacteria;Proteobacteria;Gammaproteobacteria;Oceanospirillales;Oceanospirillaceae;Marinomonas;Marinomonas_aquimarina;</t>
  </si>
  <si>
    <t>Bacteria;Proteobacteria;Gammaproteobacteria;Oceanospirillales;Oceanospirillaceae;Bermanella;Bermanella_marisrubri;</t>
  </si>
  <si>
    <t>Bacteria;Proteobacteria;Alphaproteobacteria;Rhodobacterales;Rhodobacteraceae;Rubrimonas;Rubrimonas_cliftonensis;</t>
  </si>
  <si>
    <t>Bacteria;Tenericutes;Mollicutes;Mycoplasmatales;Mycoplasmataceae;Mycoplasma;Candidatus_Mycoplasma_haematoparvum;</t>
  </si>
  <si>
    <t>Bacteria;Proteobacteria;Alphaproteobacteria;Sphingomonadales;Erythrobacteraceae;Altererythrobacter;Altererythrobacter_aestuarii;</t>
  </si>
  <si>
    <t>Bacteria;Firmicutes;Bacilli;Lactobacillales;Leuconostocaceae;Weissella;Weissella_minor;</t>
  </si>
  <si>
    <t>Bacteria;Firmicutes;Clostridia;Clostridiales;Family_XVII_Incertae_Sedis;Sulfobacillus;Sulfobacillus_sibiricus;</t>
  </si>
  <si>
    <t>Bacteria;Proteobacteria;Gammaproteobacteria;Alteromonadales;Colwelliaceae;Colwellia;Colwellia_polaris;</t>
  </si>
  <si>
    <t>Bacteria;Proteobacteria;Deltaproteobacteria;Desulfobacterales;Desulfobacteraceae;Desulfofaba;Desulfofaba_fastidiosa;</t>
  </si>
  <si>
    <t>Bacteria;Bacteroidetes;Flavobacteria;Flavobacteriales;Flavobacteriaceae;Flavobacterium;Flavobacterium_saliperosum;</t>
  </si>
  <si>
    <t>Bacteria;Proteobacteria;Alphaproteobacteria;Rhodobacterales;Rhodobacteraceae;Ketogulonicigenium;Ketogulonicigenium_robustum;</t>
  </si>
  <si>
    <t>Bacteria;Proteobacteria;Gammaproteobacteria;Pseudomonadales;Pseudomonadaceae;Pseudomonas;Pseudomonas_sp__MWH1;</t>
  </si>
  <si>
    <t>Bacteria;Tenericutes;Mollicutes;Mycoplasmatales;Mycoplasmataceae;Mycoplasma;Mycoplasma_phocirhinis;</t>
  </si>
  <si>
    <t>Bacteria;Proteobacteria;Deltaproteobacteria;Desulfurellales;Desulfurellaceae;Hippea;Hippea_alviniae;</t>
  </si>
  <si>
    <t>Bacteria;Proteobacteria;Alphaproteobacteria;Sphingomonadales;Sphingomonadaceae;Novosphingobium;Sphingomonas_sp__CJ-5;</t>
  </si>
  <si>
    <t>Bacteria;Proteobacteria;Alphaproteobacteria;Caulobacterales;Caulobacteraceae;Phenylobacterium;alpha_proteobacterium_A0902;</t>
  </si>
  <si>
    <t>Bacteria;Proteobacteria;Betaproteobacteria;Burkholderiales;Burkholderiaceae;Limnobacter;Limnobacter_thiooxidans;</t>
  </si>
  <si>
    <t>Bacteria;Chlorobi;Chlorobia;Chlorobiales;OPB56;unidentified_Cytophagales/green_sulfur_bacterium_OPB56;unclassified;</t>
  </si>
  <si>
    <t>Bacteria;Proteobacteria;Gammaproteobacteria;Pseudomonadales;Moraxellaceae;Acinetobacter;Acinetobacter_sp__EDP3;</t>
  </si>
  <si>
    <t>Bacteria;Cyanobacteria;Cyanobacteria;SubsectionV;FamilyI;Hapalosiphon;Hapalosiphon_delicatulus_IAM_M-266;</t>
  </si>
  <si>
    <t>Archaea;Euryarchaeota;Methanomicrobia;ANME-1;ANME-1a;uncultured_archaeon_BA2F4fin;unclassified;</t>
  </si>
  <si>
    <t>Bacteria;Proteobacteria;Alphaproteobacteria;Rhodobacterales;Rhodobacteraceae;Sulfitobacter;Sulfitobacter_sp__MJYP_25_10;</t>
  </si>
  <si>
    <t>Bacteria;Chloroflexi;Ktedonobacteria;JG30-KF-AS9;uncultured_bacterium;unclassified;unclassified;</t>
  </si>
  <si>
    <t>Bacteria;Proteobacteria;Gammaproteobacteria;Alteromonadales;Shewanellaceae;Shewanella;Shewanella_olleyana;</t>
  </si>
  <si>
    <t>Bacteria;Verrucomicrobia;Opitutae;101-154;uncultured_bacterium;unclassified;unclassified;</t>
  </si>
  <si>
    <t>Bacteria;Proteobacteria;Gammaproteobacteria;Alteromonadales;Shewanellaceae;Shewanella;Shewanella_sp__MR-8;</t>
  </si>
  <si>
    <t>Bacteria;Proteobacteria;Gammaproteobacteria;Enterobacteriales;Enterobacteriaceae;Brenneria;Samsonia_erythrinae;</t>
  </si>
  <si>
    <t>Bacteria;Firmicutes;Bacilli;Lactobacillales;Lactobacillaceae;Pediococcus;Pediococcus_argentinicus;</t>
  </si>
  <si>
    <t>Bacteria;Bacteroidetes;Bacteroidia;Bacteroidales;Porphyromonadaceae;Dysgonomonas;Dysgonomonas_gadei;</t>
  </si>
  <si>
    <t>Bacteria;Proteobacteria;Betaproteobacteria;Methylophilales;Methylophilaceae;Methylophilus;Methylophilus_methylotrophus;</t>
  </si>
  <si>
    <t>Bacteria;Firmicutes;Clostridia;Clostridiales;Lachnospiraceae;Clostridiales_bacterium_AP3;unclassified;</t>
  </si>
  <si>
    <t>Bacteria;Lentisphaerae;Lentisphaeria;WCHB1-41;uncultured_soil_bacterium_PBS-III-26;unclassified;unclassified;</t>
  </si>
  <si>
    <t>Bacteria;Proteobacteria;Gammaproteobacteria;Alteromonadales;Pseudoalteromonadaceae;Pseudoalteromonas;Pseudoalteromonas_sp__RE10F/2;</t>
  </si>
  <si>
    <t>Bacteria;Proteobacteria;Gammaproteobacteria;Enterobacteriales;Enterobacteriaceae;Escherichia-Shigella;Raoultella_planticola;</t>
  </si>
  <si>
    <t>Bacteria;Proteobacteria;Gammaproteobacteria;Xanthomonadales;Nevskiaceae;Nevskia;Nevskia_terrae;</t>
  </si>
  <si>
    <t>Bacteria;Proteobacteria;Gammaproteobacteria;Pseudomonadales;Moraxellaceae;Acinetobacter;gamma_proteobacterium_HTA554;</t>
  </si>
  <si>
    <t>Bacteria;Proteobacteria;Gammaproteobacteria;Thiotrichales;Francisellaceae;Francisella;Francisella_tularensis_subsp__holarctica;</t>
  </si>
  <si>
    <t>Bacteria;Proteobacteria;Betaproteobacteria;Burkholderiales;Burkholderiaceae;Ralstonia;Ralstonia_sp__AV5BG;</t>
  </si>
  <si>
    <t>Bacteria;Proteobacteria;Gammaproteobacteria;Xanthomonadales;Xanthomonadaceae;Silanimonas;Silanimonas_lenta;</t>
  </si>
  <si>
    <t>Bacteria;Actinobacteria;Actinobacteria;Actinomycetales;Actinomycetaceae;Actinomyces;Actinomyces_cardiffensis;</t>
  </si>
  <si>
    <t>Bacteria;Firmicutes;Clostridia;Clostridiales;Peptococcaceae;Desulfotomaculum;Desulfotomaculum_alkaliphilum;</t>
  </si>
  <si>
    <t>Bacteria;Actinobacteria;Actinobacteria;Corynebacteriales;Corynebacteriaceae;Corynebacterium;Corynebacterium_sp__L-2012475;</t>
  </si>
  <si>
    <t>Bacteria;Proteobacteria;Gammaproteobacteria;Chromatiales;Chromatiaceae;Rheinheimera;marine_bacterium_HP1;</t>
  </si>
  <si>
    <t>Bacteria;Proteobacteria;Gammaproteobacteria;Enterobacteriales;Enterobacteriaceae;Dickeya;Dickeya_zeae;</t>
  </si>
  <si>
    <t>Bacteria;Firmicutes;Negativicutes;Selenomonadales;Veillonellaceae;uncultured_rumen_bacterium_3C28d-7;unclassified;</t>
  </si>
  <si>
    <t>Bacteria;Firmicutes;Bacilli;Lactobacillales;Leuconostocaceae;Fructobacillus;Fructobacillus_fructosus;</t>
  </si>
  <si>
    <t>Bacteria;Firmicutes;Clostridia;Thermoanaerobacterales;Thermoanaerobacteraceae;Moorella;Moorella_glycerini;</t>
  </si>
  <si>
    <t>Bacteria;Firmicutes;Clostridia;Clostridiales;Peptostreptococcaceae;Incertae_Sedis;[Clostridium]_ghonii;</t>
  </si>
  <si>
    <t>Bacteria;Proteobacteria;Gammaproteobacteria;Pseudomonadales;Moraxellaceae;Acinetobacter;Acinetobacter_sp__P-141;</t>
  </si>
  <si>
    <t>Bacteria;Proteobacteria;Deltaproteobacteria;Desulfovibrionales;Desulfohalobiaceae;Desulfonatronospira;Desulfonatronospira_delicata;</t>
  </si>
  <si>
    <t>Archaea;Euryarchaeota;Thermococci;Thermococcales;Thermococcaceae;Palaeococcus;Palaeococcus_ferrophilus;</t>
  </si>
  <si>
    <t>Bacteria;Proteobacteria;Gammaproteobacteria;Alteromonadales;Idiomarinaceae;Aliidiomarina;uncultured_bacterium;</t>
  </si>
  <si>
    <t>Bacteria;Proteobacteria;Gammaproteobacteria;Alteromonadales;Shewanellaceae;Shewanella;marine_psychrotrophic_bacterium_L1-41b;</t>
  </si>
  <si>
    <t>Bacteria;Proteobacteria;Deltaproteobacteria;Desulfobacterales;Desulfobacteraceae;Desulfobacter;Desulfobacter_halotolerans;</t>
  </si>
  <si>
    <t>Bacteria;Proteobacteria;Alphaproteobacteria;Rhodospirillales;Rhodospirillaceae;Phaeospirillum;Phaeospirillum_tilakii;</t>
  </si>
  <si>
    <t>Bacteria;Proteobacteria;Alphaproteobacteria;Sphingomonadales;Erythrobacteraceae;Erythrobacter;marine_arctic_deep-sea_bacterium_HI9;</t>
  </si>
  <si>
    <t>Bacteria;Planctomycetes;Phycisphaerae;ML-A-10;uncultured_bacterium;unclassified;unclassified;</t>
  </si>
  <si>
    <t>Bacteria;Proteobacteria;Alphaproteobacteria;Sphingomonadales;Erythrobacteraceae;Erythrobacter;Citromicrobium_bathyomarinum;</t>
  </si>
  <si>
    <t>Bacteria;Firmicutes;Bacilli;Bacillales;Planococcaceae;Filibacter;Filibacter_limicola;</t>
  </si>
  <si>
    <t>Bacteria;Firmicutes;Clostridia;Clostridiales;Peptococcaceae;Desulfotomaculum;Desulfotomaculum_aeronauticum;</t>
  </si>
  <si>
    <t>Bacteria;Planctomycetes;Planctomycetacia;Planctomycetales;Planctomycetaceae;Pir1_lineage;uncultured_soil_bacterium_PRR-47;</t>
  </si>
  <si>
    <t>Bacteria;Cyanobacteria;Cyanobacteria;SubsectionIII;FamilyI;Rubidibacter;Rubidibacter_lacunae_KORDI_51-2;</t>
  </si>
  <si>
    <t>Bacteria;Actinobacteria;Actinobacteria;Frankiales;Sporichthyaceae;Sporichthya;Sporichthya_brevicatena;</t>
  </si>
  <si>
    <t>Bacteria;Proteobacteria;Alphaproteobacteria;Sphingomonadales;Sphingomonadaceae;Sphingomonas;Sphingomonas_sp__SIA181-1A1;</t>
  </si>
  <si>
    <t>Bacteria;Proteobacteria;Gammaproteobacteria;Pseudomonadales;Pseudomonadaceae;Pseudomonas;Pseudomonas_sp__LAB-20;</t>
  </si>
  <si>
    <t>Bacteria;Deinococcus-Thermus;Deinococci;Thermales;Thermaceae;Thermus;uncultured_Thermus/Deinococcus_group_bacterium;</t>
  </si>
  <si>
    <t>Bacteria;Spirochaetae;Spirochaetes;Spirochaetales;Spirochaetaceae;Borrelia;Borrelia_sp__EFL-S0100110;</t>
  </si>
  <si>
    <t>Bacteria;Aquificae;Aquificae;Aquificales;Hydrogenothermaceae;Sulfurihydrogenibium;uncultured_eubacterium_env_OPS_14;</t>
  </si>
  <si>
    <t>Bacteria;Thermotogae;Thermotogae;Thermotogales;Thermotogaceae;060F05-B-SD-P93;Thermotogaceae_bacterium_SulfLac1;</t>
  </si>
  <si>
    <t>Bacteria;Verrucomicrobia;Verrucomicrobiae;Verrucomicrobiales;Verrucomicrobiaceae;Haloferula;Haloferula_luteola;</t>
  </si>
  <si>
    <t>Bacteria;Proteobacteria;Gammaproteobacteria;Alteromonadales;Moritellaceae;Moritella;Moritella_sp__47B1;</t>
  </si>
  <si>
    <t>Bacteria;Proteobacteria;Gammaproteobacteria;Pseudomonadales;Pseudomonadaceae;Pseudomonas;Pseudomonas_sp__SMCC_B0631;</t>
  </si>
  <si>
    <t>Bacteria;Proteobacteria;Alphaproteobacteria;Rhodospirillales;Acetobacteraceae;Roseomonas;uncultured_Acetobacteraceae_bacterium;</t>
  </si>
  <si>
    <t>Bacteria;Proteobacteria;Gammaproteobacteria;Methylococcales;Methylococcaceae;Methylosarcina;Methylococcus_mobilis;</t>
  </si>
  <si>
    <t>Bacteria;Proteobacteria;Alphaproteobacteria;Rhizobiales;Brucellaceae;uncultured_bacterium;unclassified;</t>
  </si>
  <si>
    <t>Bacteria;Bacteroidetes;Bacteroidia;Bacteroidales;BS11_gut_group;uncultured_rumen_bacterium;unclassified;</t>
  </si>
  <si>
    <t>Bacteria;Planctomycetes;Planctomycetacia;Planctomycetales;Planctomycetaceae;Singulisphaera;uncultured_eubacterium_2112;</t>
  </si>
  <si>
    <t>Bacteria;Aquificae;Aquificae;Aquificales;Aquificaceae;Hydrogenobaculum;uncultured_bacterium;</t>
  </si>
  <si>
    <t>Bacteria;Proteobacteria;Gammaproteobacteria;Pseudomonadales;Pseudomonadaceae;Pseudomonas;unidentified_bacterium_wb1_A01;</t>
  </si>
  <si>
    <t>Bacteria;Proteobacteria;Deltaproteobacteria;Desulfovibrionales;Desulfomicrobiaceae;Desulfomicrobium;Desulfomicrobium_sp__'Scale_9m';</t>
  </si>
  <si>
    <t>Bacteria;Proteobacteria;Deltaproteobacteria;Myxococcales;uncultured_bacterium_UASB_TL25;unclassified;unclassified;</t>
  </si>
  <si>
    <t>Bacteria;Proteobacteria;Gammaproteobacteria;Pseudomonadales;Pseudomonadaceae;Pseudomonas;Pseudomonas_thivervalensis;</t>
  </si>
  <si>
    <t>Bacteria;Proteobacteria;Gammaproteobacteria;Xanthomonadales;Xanthomonadaceae;Stenotrophomonas;Pseudomonas_sp__MaT09;</t>
  </si>
  <si>
    <t>Bacteria;Proteobacteria;Gammaproteobacteria;Alteromonadales;Colwelliaceae;Thalassomonas;Thalassomonas_haliotis;</t>
  </si>
  <si>
    <t>Bacteria;Acidobacteria;Acidobacteria;Acidobacteriales;Acidobacteriaceae_(Subgroup_1);Granulicella;Granulicella_rosea;</t>
  </si>
  <si>
    <t>Bacteria;Firmicutes;Clostridia;Thermoanaerobacterales;Thermoanaerobacteraceae;Ammonifex;Ammonifex_degensii_KC4;</t>
  </si>
  <si>
    <t>Bacteria;Firmicutes;Clostridia;D8A-2;uncultured_bacterium;unclassified;unclassified;</t>
  </si>
  <si>
    <t>Bacteria;Proteobacteria;Gammaproteobacteria;Oceanospirillales;Alcanivoracaceae;Kangiella;gamma_proteobacterium_WHOI_JT-23;</t>
  </si>
  <si>
    <t>Bacteria;Tenericutes;Mollicutes;RF9;uncultured_bacterium_adhufec279;unclassified;unclassified;</t>
  </si>
  <si>
    <t>Bacteria;Actinobacteria;Acidimicrobiia;Acidimicrobiales;OCS155_marine_group;uncultured_High_G+C_Gram-positive_bacterium_Sva0506;unclassified;</t>
  </si>
  <si>
    <t>Bacteria;Proteobacteria;Gammaproteobacteria;Pseudomonadales;Pseudomonadaceae;Pseudomonas;Pseudomonas_sp__MPU_101;</t>
  </si>
  <si>
    <t>Bacteria;Proteobacteria;Betaproteobacteria;Nitrosomonadales;Nitrosomonadaceae;Nitrosospira;Nitrosospira_sp__Nl20;</t>
  </si>
  <si>
    <t>Bacteria;Proteobacteria;Gammaproteobacteria;Alteromonadales;Psychromonadaceae;Psychromonas;Psychromonas_antarctica;</t>
  </si>
  <si>
    <t>Bacteria;Proteobacteria;Alphaproteobacteria;Sphingomonadales;Sphingomonadaceae;Sandarakinorhabdus;Sandarakinorhabdus_limnophila;</t>
  </si>
  <si>
    <t>Bacteria;Firmicutes;Clostridia;Clostridiales;Ruminococcaceae;unidentified_rumen_bacterium_RF6;unclassified;</t>
  </si>
  <si>
    <t>Bacteria;Firmicutes;Bacilli;Bacillales;Staphylococcaceae;Jeotgalicoccus;Jeotgalicoccus_psychrophilus;</t>
  </si>
  <si>
    <t>Bacteria;Spirochaetae;Spirochaetes;Spirochaetales;Spirochaetaceae;Treponema;uncultured_Treponema_clone_ZAS89;</t>
  </si>
  <si>
    <t>Bacteria;Verrucomicrobia;Opitutae;Puniceicoccales;Puniceicoccaceae;Puniceicoccus;Puniceicoccus_vermicola;</t>
  </si>
  <si>
    <t>Bacteria;Firmicutes;Bacilli;Bacillales;Staphylococcaceae;Staphylococcus;Staphylococcus_schleiferi_subsp__schleiferi;</t>
  </si>
  <si>
    <t>Bacteria;Proteobacteria;Betaproteobacteria;Rhodocyclales;Rhodocyclaceae;Dechloromonas;uncultured_bacterium_PHOS-HE23;</t>
  </si>
  <si>
    <t>Bacteria;Proteobacteria;Alphaproteobacteria;Rhizobiales;Brucellaceae;Ochrobactrum;Ochrobactrum_sp__LMG_20570;</t>
  </si>
  <si>
    <t>Bacteria;Firmicutes;Clostridia;Clostridiales;Lachnospiraceae;Anaerostipes;Anaerostipes_hadrus;</t>
  </si>
  <si>
    <t>Bacteria;Proteobacteria;Alphaproteobacteria;Sphingomonadales;Sphingomonadaceae;Novosphingobium;drinking_water_bacterium_Y25;</t>
  </si>
  <si>
    <t>Bacteria;Bacteroidetes;SB-5;uncultured_bacterium;unclassified;unclassified;unclassified;</t>
  </si>
  <si>
    <t>Bacteria;Verrucomicrobia;Verrucomicrobiae;Verrucomicrobiales;Verrucomicrobiaceae;Prosthecobacter;uncultured_verrucomicrobium_DEV006;</t>
  </si>
  <si>
    <t>Bacteria;Proteobacteria;Gammaproteobacteria;Alteromonadales;Alteromonadaceae;Glaciecola;Glaciecola_sp__ANT9148;</t>
  </si>
  <si>
    <t>Bacteria;Spirochaetae;Spirochaetes;Spirochaetales;Spirochaetaceae;Spirochaeta;Spirochaeta_litoralis;</t>
  </si>
  <si>
    <t>Bacteria;Proteobacteria;Alphaproteobacteria;Rhizobiales;Brucellaceae;Ochrobactrum;Ochrobactrum_pseudogrignonense;</t>
  </si>
  <si>
    <t>Bacteria;Proteobacteria;Gammaproteobacteria;Vibrionales;Vibrionaceae;Vibrio;Vibrio_sp__A515;</t>
  </si>
  <si>
    <t>Bacteria;Actinobacteria;Actinobacteria;Micrococcales;Microbacteriaceae;Cryobacterium;Cryobacterium_sp__Hh15;</t>
  </si>
  <si>
    <t>Bacteria;Firmicutes;Clostridia;Thermoanaerobacterales;Thermodesulfobiaceae;Thermodesulfobium;Thermodesulfobium_narugense;</t>
  </si>
  <si>
    <t>Bacteria;Bacteroidetes;Flavobacteria;Flavobacteriales;Flavobacteriaceae;Nonlabens;Nonlabens_sediminis;</t>
  </si>
  <si>
    <t>Bacteria;Proteobacteria;Betaproteobacteria;TRA3-20;uncultured_soil_bacterium;unclassified;unclassified;</t>
  </si>
  <si>
    <t>Bacteria;Proteobacteria;Deltaproteobacteria;Desulfuromonadales;Geobacteraceae;Geobacter;Geobacter_daltonii;</t>
  </si>
  <si>
    <t>Bacteria;Firmicutes;Bacilli;Bacillales;Staphylococcaceae;Staphylococcus;Staphylococcus_kloosii;</t>
  </si>
  <si>
    <t>Bacteria;Tenericutes;Mollicutes;Mycoplasmatales;Mycoplasmataceae;Mycoplasma;Mycoplasma_equigenitalium;</t>
  </si>
  <si>
    <t>Bacteria;TA06;uncultured_bacterium_UASB_TL20;unclassified;unclassified;unclassified;unclassified;</t>
  </si>
  <si>
    <t>Bacteria;Proteobacteria;Alphaproteobacteria;Rhizobiales;Rhizobiaceae;Rhizobium;Rhizobium_aggregatum;</t>
  </si>
  <si>
    <t>Bacteria;Bacteroidetes;Flavobacteria;Flavobacteriales;Flavobacteriaceae;Polaribacter;Polaribacter_dokdonensis;</t>
  </si>
  <si>
    <t>Bacteria;Proteobacteria;Gammaproteobacteria;Legionellales;Legionellaceae;Legionella;Legionella_sp__ATCC_700511;</t>
  </si>
  <si>
    <t>Archaea;Euryarchaeota;Thermoplasmata;Thermoplasmatales;Thermoplasmataceae;Thermoplasma;Thermoplasma_volcanium;</t>
  </si>
  <si>
    <t>Bacteria;Firmicutes;Bacilli;Bacillales;Bacillaceae;Geobacillus;Geobacillus_subterraneus;</t>
  </si>
  <si>
    <t>Bacteria;Proteobacteria;Alphaproteobacteria;Rhizobiales;Bradyrhizobiaceae;Rhodopseudomonas;Rhodopseudomonas_sp__v-1;</t>
  </si>
  <si>
    <t>Bacteria;Proteobacteria;Gammaproteobacteria;Pseudomonadales;Pseudomonadaceae;Pseudomonas;Pseudomonas_oleovorans_subsp__oleovorans;</t>
  </si>
  <si>
    <t>Bacteria;Proteobacteria;Gammaproteobacteria;Alteromonadales;Psychromonadaceae;Psychromonas;Psychromonas_sp__#503;</t>
  </si>
  <si>
    <t>Bacteria;Planctomycetes;Planctomycetacia;Brocadiales;Brocadiaceae;PB79;uncultured_bacterium;</t>
  </si>
  <si>
    <t>Bacteria;Tenericutes;Mollicutes;Entomoplasmatales;Spiroplasmataceae;Spiroplasma;Spiroplasma_ixodetis;</t>
  </si>
  <si>
    <t>Bacteria;Proteobacteria;Deltaproteobacteria;Desulfobacterales;Desulfobacteraceae;Desulfobacter;uncultured_Desulfobacter_sp_;</t>
  </si>
  <si>
    <t>Bacteria;Proteobacteria;Deltaproteobacteria;Myxococcales;Cystobacteraceae;Cystobacter;Cystobacter_velatus;</t>
  </si>
  <si>
    <t>Bacteria;Proteobacteria;Alphaproteobacteria;Rhizobiales;Phyllobacteriaceae;Hoeflea;Mesorhizobium_sp__DG1023;</t>
  </si>
  <si>
    <t>Bacteria;Proteobacteria;Gammaproteobacteria;Xanthomonadales;Nevskiaceae;Nevskia;Nevskia_sp__G6M-30;</t>
  </si>
  <si>
    <t>Bacteria;Bacteroidetes;Flavobacteria;Flavobacteriales;Flavobacteriaceae;Chryseobacterium;enrichment_culture_bacterium_LB-Q;</t>
  </si>
  <si>
    <t>Bacteria;Proteobacteria;Deltaproteobacteria;Desulfuromonadales;Geobacteraceae;Geobacter;delta_proteobacterium_pACH75;</t>
  </si>
  <si>
    <t>Archaea;Euryarchaeota;Methanomicrobia;Methanomicrobiales;Methanomicrobiaceae;Methanogenium;Methanogenium_marinum;</t>
  </si>
  <si>
    <t>Bacteria;Actinobacteria;Actinobacteria;Micrococcales;Brevibacteriaceae;Brevibacterium;Brevibacterium_iodinum;</t>
  </si>
  <si>
    <t>Bacteria;Bacteroidetes;Sphingobacteriia;Sphingobacteriales;Saprospiraceae;Aureispira;Aureispira_maritima;</t>
  </si>
  <si>
    <t>Bacteria;Proteobacteria;Gammaproteobacteria;Pasteurellales;Pasteurellaceae;Haemophilus;Haemophilus_sputorum;</t>
  </si>
  <si>
    <t>Bacteria;Proteobacteria;Gammaproteobacteria;Alteromonadales;Alteromonadaceae;Marinobacter;Marinobacter_sp__SYO_J58;</t>
  </si>
  <si>
    <t>Bacteria;Proteobacteria;Betaproteobacteria;Burkholderiales;Comamonadaceae;Aquabacterium;Aquabacterium_sp__Aqua2;</t>
  </si>
  <si>
    <t>Bacteria;Proteobacteria;Gammaproteobacteria;Pasteurellales;Pasteurellaceae;Pasteurella;Pasteurella_dagmatis;</t>
  </si>
  <si>
    <t>Bacteria;Proteobacteria;Gammaproteobacteria;Pseudomonadales;Pseudomonadaceae;Cellvibrio;Cellvibrio_sp__R-4001;</t>
  </si>
  <si>
    <t>Bacteria;Proteobacteria;Alphaproteobacteria;Rhizobiales;Phyllobacteriaceae;Mesorhizobium;Mesorhizobium_sp__IV-48;</t>
  </si>
  <si>
    <t>Bacteria;Proteobacteria;Alphaproteobacteria;Rhodobacterales;Rhodobacteraceae;Jannaschia;Jannaschia_pohangensis;</t>
  </si>
  <si>
    <t>Bacteria;Proteobacteria;Gammaproteobacteria;Alteromonadales;Alteromonadaceae;Alishewanella;uncultured_gamma_proteobacterium;</t>
  </si>
  <si>
    <t>Bacteria;Proteobacteria;Alphaproteobacteria;Sphingomonadales;Sphingomonadaceae;Sphingobium;Sphingomonas_sp__As1-3;</t>
  </si>
  <si>
    <t>Bacteria;Proteobacteria;Gammaproteobacteria;Thiotrichales;Piscirickettsiaceae;Methylophaga;Methylophaga_natronica;</t>
  </si>
  <si>
    <t>Bacteria;Actinobacteria;Actinobacteria;Streptomycetales;Streptomycetaceae;Streptomyces;Streptomyces_pallidus;</t>
  </si>
  <si>
    <t>Bacteria;Proteobacteria;Alphaproteobacteria;Rhodobacterales;Rhodobacteraceae;Haematobacter;Haematobacter_missouriensis;</t>
  </si>
  <si>
    <t>Bacteria;Actinobacteria;Actinobacteria;Streptomycetales;Streptomycetaceae;Streptomyces;Streptomyces_aculeolatus;</t>
  </si>
  <si>
    <t>Bacteria;Proteobacteria;Epsilonproteobacteria;Nautiliales;Nautiliaceae;Thioreductor;uncultured_bacterium_S17sBac25;</t>
  </si>
  <si>
    <t>Bacteria;Candidate_division_KB1;uncultured_bacterium_'KTK_41';unclassified;unclassified;unclassified;unclassified;</t>
  </si>
  <si>
    <t>Bacteria;Proteobacteria;Alphaproteobacteria;Rhodobacterales;Rhodobacteraceae;Labrenzia;alpha_proteobacterium_MBIC3865;</t>
  </si>
  <si>
    <t>Bacteria;Firmicutes;Clostridia;Clostridiales;Kazan-2B-17;uncultured_bacterium;unclassified;</t>
  </si>
  <si>
    <t>Bacteria;Actinobacteria;Actinobacteria;Frankiales;Sporichthyaceae;uncultured_bacterium;unclassified;</t>
  </si>
  <si>
    <t>Bacteria;Bacteroidetes;Flavobacteria;Flavobacteriales;Flavobacteriaceae;Capnocytophaga;Capnocytophaga_sp__ChDC_OS44;</t>
  </si>
  <si>
    <t>Bacteria;Proteobacteria;Gammaproteobacteria;Chromatiales;Chromatiaceae;Rheinheimera;Rheinheimera_sp__WMF-1;</t>
  </si>
  <si>
    <t>Bacteria;Proteobacteria;Deltaproteobacteria;Myxococcales;Cystobacteraceae;Cystobacter;Cystobacter_sp__BD54;</t>
  </si>
  <si>
    <t>Bacteria;Firmicutes;Clostridia;Clostridiales;Ruminococcaceae;unidentified_rumen_bacterium_RF34;unclassified;</t>
  </si>
  <si>
    <t>Bacteria;Proteobacteria;Deltaproteobacteria;Desulfobacterales;Desulfobulbaceae;Desulfobulbus;Desulfobulbus_propionicus;</t>
  </si>
  <si>
    <t>Bacteria;Proteobacteria;Alphaproteobacteria;Rhizobiales;Rhizobiaceae;Shinella;Zoogloea_ramigera;</t>
  </si>
  <si>
    <t>Archaea;Euryarchaeota;Methanobacteria;Methanobacteriales;Methanobacteriaceae;Methanobacterium;Methanobacterium_congolense;</t>
  </si>
  <si>
    <t>Bacteria;Chlorobi;Chlorobia;Chlorobiales;Chlorobiaceae;Chlorobium;Chlorobium_vibrioforme_f__thiosulfatophilum;</t>
  </si>
  <si>
    <t>Bacteria;Proteobacteria;Alphaproteobacteria;Rhodospirillales;Rhodospirillaceae;Thalassospira;Thalassospira_xianhensis;</t>
  </si>
  <si>
    <t>Bacteria;Planctomycetes;Planctomycetacia;Planctomycetales;Planctomycetaceae;Termite_planctomycete_cluster;uncultured_bacterium;</t>
  </si>
  <si>
    <t>Bacteria;Proteobacteria;Gammaproteobacteria;Alteromonadales;Colwelliaceae;Colwellia;gamma_proteobacterium_UMB10B;</t>
  </si>
  <si>
    <t>Bacteria;Proteobacteria;Betaproteobacteria;Neisseriales;Neisseriaceae;Conchiformibius;Conchiformibius_steedae;</t>
  </si>
  <si>
    <t>Bacteria;Bacteroidetes;Flavobacteria;Flavobacteriales;Flavobacteriaceae;Flavobacterium;Flavobacterium_sp__LQY-7;</t>
  </si>
  <si>
    <t>Bacteria;Fusobacteria;Fusobacteriia;BS1-0-74;uncultured_bacterium;unclassified;unclassified;</t>
  </si>
  <si>
    <t>Bacteria;Actinobacteria;Actinobacteria;Propionibacteriales;Propionibacteriaceae;Propionibacterium;Propionibacterium_acidifaciens;</t>
  </si>
  <si>
    <t>Bacteria;Proteobacteria;Gammaproteobacteria;Alteromonadales;Shewanellaceae;Shewanella;Shewanella_indica;</t>
  </si>
  <si>
    <t>Bacteria;Proteobacteria;Gammaproteobacteria;Pseudomonadales;Pseudomonadaceae;Pseudomonas;Pseudomonas_sp__Z26zhy;</t>
  </si>
  <si>
    <t>Bacteria;Proteobacteria;Alphaproteobacteria;Rhizobiales;Methylobacteriaceae;Methylobacterium;Methylobacterium_adhaesivum;</t>
  </si>
  <si>
    <t>Bacteria;Tenericutes;Mollicutes;Mycoplasmatales;Mycoplasmataceae;Mycoplasma;Mycoplasma_iners;</t>
  </si>
  <si>
    <t>Archaea;Euryarchaeota;Methanobacteria;Methanobacteriales;Methanobacteriaceae;Methanobacterium;Methanobacterium_ferruginis;</t>
  </si>
  <si>
    <t>Bacteria;Firmicutes;Bacilli;Lactobacillales;Streptococcaceae;Streptococcus;Streptococcus_sp__oral_clone_AY020;</t>
  </si>
  <si>
    <t>Bacteria;Bacteroidetes;Cytophagia;Cytophagales;Flammeovirgaceae;Fulvivirga;Marivirga_tractuosa;</t>
  </si>
  <si>
    <t>Bacteria;Cyanobacteria;Cyanobacteria;SubsectionIV;FamilyI;Aphanizomenon_gracile;unclassified;</t>
  </si>
  <si>
    <t>Bacteria;Bacteroidetes;vadinHA17;uncultured_Cytophaga_sp_;unclassified;unclassified;unclassified;</t>
  </si>
  <si>
    <t>Bacteria;Bacteroidetes;Flavobacteria;Flavobacteriales;Flavobacteriaceae;Muricauda;Flavobacterium_sp__AS-40;</t>
  </si>
  <si>
    <t>Bacteria;Firmicutes;Bacilli;Lactobacillales;Enterococcaceae;Enterococcus;Enterococcus_italicus;</t>
  </si>
  <si>
    <t>Bacteria;Proteobacteria;Betaproteobacteria;Nitrosomonadales;Gallionellaceae;Candidatus_Nitrotoga;uncultured_beta_proteobacterium;</t>
  </si>
  <si>
    <t>Bacteria;Proteobacteria;Gammaproteobacteria;Oceanospirillales;Litoricolaceae;Litoricola;Litoricola_lipolytica;</t>
  </si>
  <si>
    <t>Bacteria;Cyanobacteria;Cyanobacteria;SubsectionIII;FamilyI;Euhalothece;Euhalothece_sp__'MPI_N303';</t>
  </si>
  <si>
    <t>Bacteria;Firmicutes;Clostridia;Clostridiales;Ruminococcaceae;Incertae_Sedis;Clostridium_sp__FCB90-2;</t>
  </si>
  <si>
    <t>Bacteria;Proteobacteria;Betaproteobacteria;Burkholderiales;Burkholderiaceae;Burkholderia;Burkholderia_nodosa;</t>
  </si>
  <si>
    <t>Bacteria;Proteobacteria;Alphaproteobacteria;Sphingomonadales;Sphingomonadaceae;Novosphingobium;Rhizobium_rhizogenes;</t>
  </si>
  <si>
    <t>Bacteria;Bacteroidetes;Flavobacteria;Flavobacteriales;Flavobacteriaceae;Aestuariicola;Aestuariicola_saemankumensis;</t>
  </si>
  <si>
    <t>Bacteria;Proteobacteria;Betaproteobacteria;Neisseriales;Neisseriaceae;Neisseria;Neisseria_polysaccharea;</t>
  </si>
  <si>
    <t>Bacteria;Bacteroidetes;Flavobacteria;Flavobacteriales;Flavobacteriaceae;Bizionia;Flavobacteriaceae_bacterium_A2;</t>
  </si>
  <si>
    <t>Bacteria;Fusobacteria;Fusobacteriia;Fusobacteriales;Leptotrichiaceae;Leptotrichia;Leptotrichia_sp__oral_clone_HE052;</t>
  </si>
  <si>
    <t>Bacteria;Proteobacteria;Gammaproteobacteria;Pseudomonadales;Moraxellaceae;Moraxella;Moraxella_porci;</t>
  </si>
  <si>
    <t>Bacteria;Bacteroidetes;Flavobacteria;Flavobacteriales;Flavobacteriaceae;Maribacter;uncultured_Antarctic_sea_ice_bacterium;</t>
  </si>
  <si>
    <t>Bacteria;Bacteroidetes;Bacteroidia;Bacteroidales;Prevotellaceae;Prevotella;Prevotella_amnii;</t>
  </si>
  <si>
    <t>Bacteria;Proteobacteria;Betaproteobacteria;Burkholderiales;Comamonadaceae;Comamonas;Comamonas_sp__BM-9_6;</t>
  </si>
  <si>
    <t>Bacteria;Proteobacteria;Deltaproteobacteria;Desulfobacterales;Desulfobacteraceae;Desulfospira;Desulfospira_joergensenii;</t>
  </si>
  <si>
    <t>Bacteria;Proteobacteria;Gammaproteobacteria;Oceanospirillales;Litoricolaceae;Litoricola;Litoricola_marina;</t>
  </si>
  <si>
    <t>Bacteria;Proteobacteria;Alphaproteobacteria;Sphingomonadales;Sphingomonadaceae;Novosphingobium;uncultured_eubacterium_WD2119;</t>
  </si>
  <si>
    <t>Bacteria;Proteobacteria;Gammaproteobacteria;Pseudomonadales;Moraxellaceae;Acinetobacter;Acinetobacter_tjernbergiae;</t>
  </si>
  <si>
    <t>Bacteria;Proteobacteria;Alphaproteobacteria;Rickettsiales;Anaplasmataceae;Wolbachia;Wolbachia_endosymbiont_of_Mansonella_perstans;</t>
  </si>
  <si>
    <t>Bacteria;Bacteroidetes;Flavobacteria;Flavobacteriales;Flavobacteriaceae;Flavobacteriaceae_bacterium_PDB-16;unclassified;</t>
  </si>
  <si>
    <t>Bacteria;Proteobacteria;Epsilonproteobacteria;Nautiliales;Nautiliaceae;Nitratifractor;uncultured_bacterium_VC2_1_Bac4;</t>
  </si>
  <si>
    <t>Bacteria;Proteobacteria;Alphaproteobacteria;Rhizobiales;Beijerinckiaceae;Beijerinckia;Beijerinckia_mobilis;</t>
  </si>
  <si>
    <t>Bacteria;Proteobacteria;Gammaproteobacteria;Aeromonadales;Aeromonadaceae;Oceanimonas;Oceanimonas_smirnovii;</t>
  </si>
  <si>
    <t>Bacteria;Chloroflexi;Ktedonobacteria;Ktedonobacterales;BacC-u-018;uncultured_Ktedonobacter_sp_;unclassified;</t>
  </si>
  <si>
    <t>Bacteria;Firmicutes;Clostridia;Clostridiales;Family_XI_Incertae_Sedis;Anaerococcus;Anaerococcus_hydrogenalis;</t>
  </si>
  <si>
    <t>Bacteria;Proteobacteria;Deltaproteobacteria;Desulfobacterales;Desulfobacteraceae;Desulfotignum;delta_proteobacterium_S2651;</t>
  </si>
  <si>
    <t>Bacteria;Proteobacteria;Gammaproteobacteria;Legionellales;Legionellaceae;Legionella;Legionella_birminghamensis;</t>
  </si>
  <si>
    <t>Bacteria;Proteobacteria;Gammaproteobacteria;Oceanospirillales;Halomonadaceae;Halomonas;Halomonas_sp__TNB_I26;</t>
  </si>
  <si>
    <t>Bacteria;Lentisphaerae;Lentisphaeria;113B434;uncultured_bacterium;unclassified;unclassified;</t>
  </si>
  <si>
    <t>Bacteria;Proteobacteria;Gammaproteobacteria;Methylococcales;Methylococcaceae;uncultured_bacterium;unclassified;</t>
  </si>
  <si>
    <t>Bacteria;Firmicutes;Clostridia;Clostridiales;Ruminococcaceae;Ruminococcus;Ruminococcus_champanellensis;</t>
  </si>
  <si>
    <t>Bacteria;Firmicutes;Bacilli;Bacillales;Paenibacillaceae;Paenibacillus;Paenibacillus_sp__P15-9;</t>
  </si>
  <si>
    <t>Archaea;Thaumarchaeota;FS243A-60;uncultured_archaeon;unclassified;unclassified;unclassified;</t>
  </si>
  <si>
    <t>Bacteria;Proteobacteria;Deltaproteobacteria;Myxococcales;Nannocystaceae;Enhygromyxa;myxobacterium_SYR-2;</t>
  </si>
  <si>
    <t>Bacteria;Firmicutes;Negativicutes;Selenomonadales;Veillonellaceae;Pelosinus;uncultured_bacterium;</t>
  </si>
  <si>
    <t>Bacteria;Firmicutes;Clostridia;Thermoanaerobacterales;Thermoanaerobacteraceae;Caldanaerobius;uncultured_bacterium;</t>
  </si>
  <si>
    <t>Bacteria;Bacteroidetes;Sphingobacteriia;Sphingobacteriales;Saprospiraceae;Lewinella;Lewinella_nigricans;</t>
  </si>
  <si>
    <t>Bacteria;Proteobacteria;Gammaproteobacteria;Xanthomonadales;Xanthomonadaceae;Dokdonella;uncultured_gamma_proteobacterium;</t>
  </si>
  <si>
    <t>Bacteria;Proteobacteria;Deltaproteobacteria;Desulfovibrionales;Desulfovibrionaceae;Desulfovibrio;Desulfovibrio_sp__ANP3;</t>
  </si>
  <si>
    <t>Bacteria;Bacteroidetes;Flavobacteria;Flavobacteriales;Flavobacteriaceae;Polaribacter;Polaribacter_sp__SW007;</t>
  </si>
  <si>
    <t>Bacteria;Proteobacteria;Gammaproteobacteria;Xanthomonadales;Xanthomonadaceae;Stenotrophomonas;Pseudomonas_hibiscicola;</t>
  </si>
  <si>
    <t>Bacteria;Actinobacteria;Thermoleophilia;Solirubrobacterales;Q3-6C1;uncultured_bacterium;unclassified;</t>
  </si>
  <si>
    <t>Bacteria;Proteobacteria;Alphaproteobacteria;Sphingomonadales;Sphingomonadaceae;Novosphingobium;Novosphingobium_subterraneum;</t>
  </si>
  <si>
    <t>Bacteria;Chloroflexi;Anaerolineae;Anaerolineales;Anaerolineaceae;Leptolinea;bacterium_K-5b9;</t>
  </si>
  <si>
    <t>Bacteria;Proteobacteria;Betaproteobacteria;Burkholderiales;Burkholderiaceae;Polynucleobacter;Polynucleobacter_necessarius_subsp__necessarius;</t>
  </si>
  <si>
    <t>Bacteria;Proteobacteria;Betaproteobacteria;Burkholderiales;Comamonadaceae;Limnohabitans;Limnohabitans_curvus;</t>
  </si>
  <si>
    <t>Bacteria;Proteobacteria;Gammaproteobacteria;Enterobacteriales;Enterobacteriaceae;Yersinia;Yersinia_massiliensis;</t>
  </si>
  <si>
    <t>Archaea;Euryarchaeota;Halobacteria;Halobacteriales;MSP41;uncultured_haloarchaeon_MSP41;unclassified;</t>
  </si>
  <si>
    <t>Bacteria;Tenericutes;Mollicutes;Mycoplasmatales;Mycoplasmataceae;Mycoplasma;Mycoplasma_lipophilum;</t>
  </si>
  <si>
    <t>Bacteria;Actinobacteria;Actinobacteria;Streptosporangiales;Streptosporangiaceae;Planotetraspora;Streptosporangineae_bacterium_6014;</t>
  </si>
  <si>
    <t>Bacteria;Proteobacteria;Gammaproteobacteria;Methylococcales;Methylococcaceae;uncultured_gamma_proteobacterium;unclassified;</t>
  </si>
  <si>
    <t>Bacteria;Proteobacteria;Gammaproteobacteria;Enterobacteriales;Enterobacteriaceae;Enterobacter;Enterobacter_sp__NAB3a;</t>
  </si>
  <si>
    <t>Bacteria;Proteobacteria;Gammaproteobacteria;Enterobacteriales;Enterobacteriaceae;Serratia;Enterobacteriaceae_bacterium_PH31;</t>
  </si>
  <si>
    <t>Bacteria;Firmicutes;Clostridia;Clostridiales;Christensenellaceae;uncultured_bacterium_BC13;unclassified;</t>
  </si>
  <si>
    <t>Bacteria;Proteobacteria;Betaproteobacteria;Burkholderiales;Comamonadaceae;Rhizobacter;Rhizobacter_dauci;</t>
  </si>
  <si>
    <t>Bacteria;Bacteroidetes;Flavobacteria;Flavobacteriales;Flavobacteriaceae;Capnocytophaga;Capnocytophaga_genomosp__C1;</t>
  </si>
  <si>
    <t>Bacteria;Actinobacteria;Thermoleophilia;Solirubrobacterales;FFCH12655;uncultured_bacterium;unclassified;</t>
  </si>
  <si>
    <t>Bacteria;Proteobacteria;Alphaproteobacteria;Sphingomonadales;Sphingomonadaceae;Sphingomonas;Sphingomonas_echinoides;</t>
  </si>
  <si>
    <t>Bacteria;Firmicutes;Clostridia;Clostridiales;Peptococcaceae;toluene-degrading_methanogenic_consortium_bacterium;unclassified;</t>
  </si>
  <si>
    <t>Bacteria;Actinobacteria;Actinobacteria;Frankiales;Frankiaceae;Frankia;bacterium_Ellin306;</t>
  </si>
  <si>
    <t>Bacteria;Proteobacteria;Gammaproteobacteria;Pasteurellales;Pasteurellaceae;Haemophilus;Haemophilus_sp__11PS;</t>
  </si>
  <si>
    <t>Bacteria;Proteobacteria;Alphaproteobacteria;Sphingomonadales;Sphingomonadaceae;Zymomonas;Sphingomonas_sp__P610-1;</t>
  </si>
  <si>
    <t>Bacteria;Proteobacteria;Betaproteobacteria;Burkholderiales;Comamonadaceae;Ramlibacter;Ramlibacter_tataouinensis;</t>
  </si>
  <si>
    <t>Bacteria;Chlamydiae;Chlamydiae;Chlamydiales;Chlamydiaceae;Candidatus_Amphibiichlamydia;Candidatus_Amphibiichlamydia_salamandrae;</t>
  </si>
  <si>
    <t>Bacteria;Proteobacteria;Deltaproteobacteria;Desulfovibrionales;Desulfovibrionaceae;Desulfovibrio;Desulfovibrio_oceani_subsp__oceani;</t>
  </si>
  <si>
    <t>Bacteria;Firmicutes;Clostridia;Clostridiales;Lachnospiraceae;Incertae_Sedis;Clostridium_bolteae;</t>
  </si>
  <si>
    <t>Bacteria;Bacteroidetes;Flavobacteria;Flavobacteriales;Flavobacteriaceae;Aquimarina;Flavobacteriaceae_bacterium_SW334;</t>
  </si>
  <si>
    <t>Archaea;Euryarchaeota;Methanomicrobia;Methanosarcinales;Methanosarcinaceae;Methanococcoides;uncultured_archaeon;</t>
  </si>
  <si>
    <t>Bacteria;Bacteroidetes;BSV13;unidentified_eubacterium_clone_BSV73;unclassified;unclassified;unclassified;</t>
  </si>
  <si>
    <t>Bacteria;Proteobacteria;Gammaproteobacteria;Alteromonadales;Alteromonadaceae;Glaciecola;gamma_proteobacterium_UMB8E;</t>
  </si>
  <si>
    <t>Bacteria;Firmicutes;Bacilli;Bacillales;Planococcaceae;Planomicrobium;Planomicrobium_alkanoclasticum;</t>
  </si>
  <si>
    <t>Bacteria;Proteobacteria;Gammaproteobacteria;Xanthomonadales;Xanthomonadaceae;Arenimonas;Arenimonas_metalli;</t>
  </si>
  <si>
    <t>Bacteria;Proteobacteria;Alphaproteobacteria;Sphingomonadales;Sphingomonadaceae;Sphingobium;Sphingobium_quisquiliarum;</t>
  </si>
  <si>
    <t>Bacteria;Cyanobacteria;Cyanobacteria;SubsectionIII;FamilyI;Planktothrix;Planktothrix_agardhii_NIVA-CYA_10;</t>
  </si>
  <si>
    <t>Bacteria;Proteobacteria;Alphaproteobacteria;Rhodospirillales;Rhodospirillaceae;Fodinicurvata;Fodinicurvata_fenggangensis;</t>
  </si>
  <si>
    <t>Bacteria;Fusobacteria;Fusobacteriia;Fusobacteriales;Leptotrichiaceae;Leptotrichia;Leptotrichia_shahii;</t>
  </si>
  <si>
    <t>Bacteria;Actinobacteria;Actinobacteria;Streptomycetales;Streptomycetaceae;Streptomyces;Streptomyces_panacagri;</t>
  </si>
  <si>
    <t>Bacteria;Bacteroidetes;Sphingobacteriia;Sphingobacteriales;Sphingobacteriaceae;uncultured_Sphingobacteriaceae_bacterium;unclassified;</t>
  </si>
  <si>
    <t>Bacteria;Proteobacteria;Gammaproteobacteria;Aeromonadales;Succinivibrionaceae;Anaerobiospirillum;Anaerobiospirillum_thomasii;</t>
  </si>
  <si>
    <t>Bacteria;Bacteroidetes;BD2-2;uncultured_Lake_Michigan_sediment_bacterium_LMBA49;unclassified;unclassified;unclassified;</t>
  </si>
  <si>
    <t>Bacteria;Acidobacteria;Acidobacteria;Acidobacteriales;Acidobacteriaceae_(Subgroup_1);Edaphobacter;Edaphobacter_modestus;</t>
  </si>
  <si>
    <t>Bacteria;Firmicutes;Bacilli;Bacillales;Bacillaceae;Halobacillus;Halobacillus_salsuginis;</t>
  </si>
  <si>
    <t>Bacteria;Proteobacteria;Gammaproteobacteria;Vibrionales;Vibrionaceae;Photobacterium;Photobacterium_kishitanii;</t>
  </si>
  <si>
    <t>Bacteria;Firmicutes;Bacilli;Lactobacillales;Lactobacillaceae;Lactobacillus;Lactobacillus_plantarum_subsp__argentoratensis;</t>
  </si>
  <si>
    <t>Bacteria;Proteobacteria;Alphaproteobacteria;Rhizobiales;Bradyrhizobiaceae;Bosea;Bosea_minatitlanensis;</t>
  </si>
  <si>
    <t>Bacteria;Tenericutes;Mollicutes;Order_Incertae_Sedis;Family_Incertae_Sedis;Candidatus_Phytoplasma;Strawberry_leafy_fruit_phytoplasma;</t>
  </si>
  <si>
    <t>Bacteria;Acidobacteria;Acidobacteria;Acidobacteriales;Acidobacteriaceae_(Subgroup_1);bacterium_Ellin326;unclassified;</t>
  </si>
  <si>
    <t>Bacteria;Aquificae;Aquificae;Aquificales;Aquificaceae;Hydrogenivirga;Hydrogenivirga_caldilitoris;</t>
  </si>
  <si>
    <t>Bacteria;Proteobacteria;Deltaproteobacteria;Desulfovibrionales;Desulfovibrionaceae;Desulfovibrio;Desulfovibrio_burkinensis;</t>
  </si>
  <si>
    <t>Bacteria;Acidobacteria;Acidobacteria;Acidobacteriales;Acidobacteriaceae_(Subgroup_1);Acidobacterium;Acidobacterium_capsulatum_ATCC_51196;</t>
  </si>
  <si>
    <t>Bacteria;Proteobacteria;Gammaproteobacteria;Enterobacteriales;Enterobacteriaceae;Citrobacter;Citrobacter_gillenii;</t>
  </si>
  <si>
    <t>Bacteria;Acidobacteria;Acidobacteria;Acidobacteriales;Acidobacteriaceae_(Subgroup_1);bacterium_Ellin5257;unclassified;</t>
  </si>
  <si>
    <t>Bacteria;Proteobacteria;Betaproteobacteria;Burkholderiales;Oxalobacteraceae;Herbaspirillum;Herbaspirillum_sp__B65;</t>
  </si>
  <si>
    <t>Bacteria;Proteobacteria;Gammaproteobacteria;Chromatiales;Chromatiaceae;Nitrosococcus;Nitrosococcus_halophilus;</t>
  </si>
  <si>
    <t>Bacteria;Tenericutes;Mollicutes;Order_Incertae_Sedis;Family_Incertae_Sedis;Candidatus_Phytoplasma;Candidatus_Phytoplasma_pyri;</t>
  </si>
  <si>
    <t>Bacteria;Candidate_division_WS3;unidentified_bacterium_wb1_H11;unclassified;unclassified;unclassified;unclassified;</t>
  </si>
  <si>
    <t>Bacteria;Proteobacteria;Betaproteobacteria;Nitrosomonadales;Nitrosomonadaceae;Nitrosomonas;Nitrosomonas_sp__NM_107;</t>
  </si>
  <si>
    <t>Bacteria;Bacteroidetes;Bacteroidia;Bacteroidales;Prevotellaceae;Prevotella;unidentified_eubacterium_clone_3_3;</t>
  </si>
  <si>
    <t>Bacteria;Firmicutes;Clostridia;Clostridiales;Peptococcaceae;Desulfurispora;Desulfotomaculum_sp__Ox39;</t>
  </si>
  <si>
    <t>Bacteria;Proteobacteria;Gammaproteobacteria;Oceanospirillales;Halomonadaceae;Zymobacter;Zymobacter_palmae;</t>
  </si>
  <si>
    <t>Bacteria;Proteobacteria;Gammaproteobacteria;Vibrionales;Vibrionaceae;Vibrio;Vibrio_cincinnatiensis;</t>
  </si>
  <si>
    <t>Bacteria;Cyanobacteria;Cyanobacteria;SubsectionIII;FamilyI;Planktothrix;Planktothrix_agardhii_CCAP_1459/36;</t>
  </si>
  <si>
    <t>Bacteria;Spirochaetae;Spirochaetes;Spirochaetales;Brachyspiraceae;Brachyspira;uncultured_bacterium_adhucomuTvb72;</t>
  </si>
  <si>
    <t>Bacteria;Proteobacteria;Alphaproteobacteria;Rhizobiales;Phyllobacteriaceae;Mesorhizobium;Mesorhizobium_metallidurans;</t>
  </si>
  <si>
    <t>Bacteria;Proteobacteria;Betaproteobacteria;Burkholderiales;Comamonadaceae;Variovorax;bacterium_UNSW5;</t>
  </si>
  <si>
    <t>Bacteria;Proteobacteria;Gammaproteobacteria;Xanthomonadales;Xanthomonadaceae;Metallibacterium;uncultured_eubacterium_TRA5-3;</t>
  </si>
  <si>
    <t>Bacteria;Firmicutes;Bacilli;Bacillales;Sporolactobacillaceae;Pullulanibacillus;Pullulanibacillus_mentitum;</t>
  </si>
  <si>
    <t>Bacteria;Proteobacteria;Alphaproteobacteria;Rhodospirillales;Rhodospirillaceae;Azospirillum;Azospirillum_sp__TTI;</t>
  </si>
  <si>
    <t>Bacteria;Proteobacteria;Gammaproteobacteria;Enterobacteriales;Enterobacteriaceae;Enterobacter;uncultured_Enterobacter_sp_;</t>
  </si>
  <si>
    <t>Bacteria;Chrysiogenetes;Chrysiogenetes;Chrysiogenales;Chrysiogenaceae;Desulfurispirillum;Desulfurispirillum_alkaliphilum;</t>
  </si>
  <si>
    <t>Bacteria;Proteobacteria;Alphaproteobacteria;Rhizobiales;Phyllobacteriaceae;Nitratireductor;Nitratireductor_pacificus;</t>
  </si>
  <si>
    <t>Bacteria;Proteobacteria;Gammaproteobacteria;Chromatiales;Ectothiorhodospiraceae;Ectothiorhodospira;Ectothiorhodospira_marina;</t>
  </si>
  <si>
    <t>Bacteria;Proteobacteria;Gammaproteobacteria;Alteromonadales;Idiomarinaceae;Aliidiomarina;gamma_proteobacterium_ML-173;</t>
  </si>
  <si>
    <t>Bacteria;Proteobacteria;Deltaproteobacteria;Desulfobacterales;Desulfobacteraceae;Desulfatibacillum;delta_proteobacterium_S2550;</t>
  </si>
  <si>
    <t>Bacteria;Bacteroidetes;Sphingobacteriia;Sphingobacteriales;WCHB1-69;Bacillus_sp__IST-38;unclassified;</t>
  </si>
  <si>
    <t>Bacteria;Proteobacteria;Gammaproteobacteria;Enterobacteriales;Enterobacteriaceae;Enterobacter;Pantoea_endophytica;</t>
  </si>
  <si>
    <t>Bacteria;Actinobacteria;Rubrobacteria;Rubrobacterales;Rubrobacteriaceae;Rubrobacter;Rubrobacter_xylanophilus;</t>
  </si>
  <si>
    <t>Bacteria;Proteobacteria;Alphaproteobacteria;Rickettsiales;Family_Incertae_Sedis;Candidatus_Odyssella;endosymbiont_of_Acanthamoeba_sp__TUMK-23;</t>
  </si>
  <si>
    <t>Bacteria;Proteobacteria;Gammaproteobacteria;Pseudomonadales;Pseudomonadaceae;Pseudomonas;Pseudomonas_sp__S55-6;</t>
  </si>
  <si>
    <t>Bacteria;Chlorobi;Ignavibacteria;Ignavibacteriales;SM1H02;uncultured_bacterium;unclassified;</t>
  </si>
  <si>
    <t>Bacteria;Proteobacteria;Gammaproteobacteria;Oceanospirillales;Oceanospirillaceae;Marinomonas;Marinomonas_aquiplantarum;</t>
  </si>
  <si>
    <t>Bacteria;Fibrobacteres;Fibrobacteria;Fibrobacterales;09D2Z48;uncultured_organism;unclassified;</t>
  </si>
  <si>
    <t>Bacteria;Proteobacteria;Gammaproteobacteria;Pseudomonadales;Pseudomonadaceae;Pseudomonas;Pseudomonas_sp__IA2YCDO;</t>
  </si>
  <si>
    <t>Bacteria;Spirochaetae;Spirochaetes;Spirochaetales;Spirochaetaceae;Treponema;uncultured_Treponema_clone_RFS12;</t>
  </si>
  <si>
    <t>Bacteria;Proteobacteria;Gammaproteobacteria;Pseudomonadales;Pseudomonadaceae;Pseudomonas;Pseudomonas_oleovorans;</t>
  </si>
  <si>
    <t>Bacteria;Proteobacteria;Gammaproteobacteria;Oceanospirillales;Oceanospirillaceae;Marinobacterium;Marinobacterium_jannaschii;</t>
  </si>
  <si>
    <t>Bacteria;Firmicutes;Clostridia;Clostridiales;P__palm_C-A_51;uncultured_Firmicutes_bacterium;unclassified;</t>
  </si>
  <si>
    <t>Bacteria;Proteobacteria;Gammaproteobacteria;Enterobacteriales;Enterobacteriaceae;Hafnia;Obesumbacterium_proteus;</t>
  </si>
  <si>
    <t>Bacteria;Proteobacteria;Deltaproteobacteria;Desulfovibrionales;Desulfomicrobiaceae;Desulfomicrobium;Desulfomicrobium_sp__MSL93;</t>
  </si>
  <si>
    <t>Bacteria;Proteobacteria;Alphaproteobacteria;Sphingomonadales;Sphingomonadaceae;Sphingopyxis;Sphingopyxis_litoris;</t>
  </si>
  <si>
    <t>Bacteria;Proteobacteria;Gammaproteobacteria;Alteromonadales;Alteromonadaceae;Marinimicrobium;Marinimicrobium_agarilyticum;</t>
  </si>
  <si>
    <t>Bacteria;Proteobacteria;Deltaproteobacteria;Desulfuromonadales;Geobacteraceae;Geoalkalibacter;Geoalkalibacter_subterraneus;</t>
  </si>
  <si>
    <t>Bacteria;Proteobacteria;Alphaproteobacteria;Sphingomonadales;Erythrobacteraceae;Erythrobacter;Erythrobacter_sp__M71_N106;</t>
  </si>
  <si>
    <t>Bacteria;Firmicutes;Bacilli;Bacillales;Bacillaceae;Anoxybacillus;uncultured_compost_bacterium_4-74;</t>
  </si>
  <si>
    <t>Bacteria;Actinobacteria;Actinobacteria;Streptomycetales;Streptomycetaceae;Streptomyces;Streptomyces_lavenduligriseus;</t>
  </si>
  <si>
    <t>Archaea;Euryarchaeota;Methanobacteria;Methanobacteriales;Methanobacteriaceae;Methanobrevibacter;Methanobrevibacter_thaueri;</t>
  </si>
  <si>
    <t>Bacteria;Actinobacteria;Actinobacteria;Streptomycetales;Streptomycetaceae;Streptomyces;Streptomyces_tacrolimicus;</t>
  </si>
  <si>
    <t>Bacteria;Bacteroidetes;Flavobacteria;Flavobacteriales;Flavobacteriaceae;Myroides;Myroides_pelagicus;</t>
  </si>
  <si>
    <t>Bacteria;Proteobacteria;Gammaproteobacteria;Pseudomonadales;Pseudomonadaceae;Pseudomonas;rape_rhizosphere_bacterium_cse074;</t>
  </si>
  <si>
    <t>Bacteria;Proteobacteria;Alphaproteobacteria;Rhodobacterales;Rhodobacteraceae;Citreicella;Citreicella_marina;</t>
  </si>
  <si>
    <t>Bacteria;Proteobacteria;Gammaproteobacteria;Vibrionales;Vibrionaceae;Vibrio;Vibrio_azureus;</t>
  </si>
  <si>
    <t>Bacteria;Candidate_division_OP9;candidate_division_OP9_clone_OPB47;unclassified;unclassified;unclassified;unclassified;</t>
  </si>
  <si>
    <t>Bacteria;Firmicutes;Bacilli;Lactobacillales;Carnobacteriaceae;Alkalibacterium;Alkalibacterium_iburiense;</t>
  </si>
  <si>
    <t>Bacteria;Proteobacteria;Gammaproteobacteria;Vibrionales;Vibrionaceae;Photobacterium;Photobacterium_ganghwense;</t>
  </si>
  <si>
    <t>Bacteria;Actinobacteria;Actinobacteria;Micrococcales;Microbacteriaceae;DS001;marine_metagenome;</t>
  </si>
  <si>
    <t>Bacteria;Deinococcus-Thermus;Deinococci;Thermales;Thermaceae;Thermus;Thermus_sp__T2;</t>
  </si>
  <si>
    <t>Bacteria;Proteobacteria;Deltaproteobacteria;Desulfuromonadales;Geobacteraceae;Geobacter;Geobacter_uraniireducens;</t>
  </si>
  <si>
    <t>Bacteria;Proteobacteria;Gammaproteobacteria;34P16;gamma_proteobacterium_HdN1;unclassified;unclassified;</t>
  </si>
  <si>
    <t>Bacteria;Fibrobacteres;Fibrobacteria;Fibrobacterales;B18;uncultured_organism;unclassified;</t>
  </si>
  <si>
    <t>Bacteria;Proteobacteria;Gammaproteobacteria;Enterobacteriales;Enterobacteriaceae;Cronobacter;Cronobacter_universalis;</t>
  </si>
  <si>
    <t>Bacteria;Proteobacteria;Alphaproteobacteria;Rhodobacterales;Rhodobacteraceae;Citreicella;Roseobacter-like_sp__V4_ME_23;</t>
  </si>
  <si>
    <t>Bacteria;Proteobacteria;Gammaproteobacteria;Pseudomonadales;Pseudomonadaceae;Pseudomonas;Pseudomonas_pachastrellae;</t>
  </si>
  <si>
    <t>Bacteria;Proteobacteria;Deltaproteobacteria;Desulfovibrionales;Desulfovibrionaceae;Desulfovibrio;Desulfovibrio_sp__IrT-JG1-71;</t>
  </si>
  <si>
    <t>Bacteria;Firmicutes;Bacilli;Bacillales;Bacillaceae;Bacillus;Bacillus_sp__B48;</t>
  </si>
  <si>
    <t>Bacteria;Proteobacteria;Betaproteobacteria;Methylophilales;Methylophilaceae;Methylovorus;Methylovorus_mays;</t>
  </si>
  <si>
    <t>Bacteria;Deferribacteres;Deferribacteres;Deferribacterales;Deferribacteraceae;Mucispirillum;bacterium_ASF457;</t>
  </si>
  <si>
    <t>Bacteria;Firmicutes;Bacilli;Bacillales;Bacillaceae;Bacillus;Bacillus_funiculus;</t>
  </si>
  <si>
    <t>Bacteria;Proteobacteria;Betaproteobacteria;Burkholderiales;Comamonadaceae;Albidiferax;uncultured_beta_proteobacterium;</t>
  </si>
  <si>
    <t>Bacteria;Proteobacteria;Gammaproteobacteria;Enterobacteriales;Enterobacteriaceae;Ewingella;Ewingella_americana;</t>
  </si>
  <si>
    <t>Bacteria;Proteobacteria;Betaproteobacteria;Burkholderiales;Alcaligenaceae;uncultured_bacterium;unclassified;</t>
  </si>
  <si>
    <t>Bacteria;Proteobacteria;Gammaproteobacteria;Enterobacteriales;Enterobacteriaceae;Candidatus_Regiella;secondary_symbiont_type-U_of_Uroleucon_astronomus;</t>
  </si>
  <si>
    <t>Bacteria;Proteobacteria;Deltaproteobacteria;Desulfovibrionales;Desulfovibrionaceae;Desulfovibrio;Desulfovibrio_sp__zt31;</t>
  </si>
  <si>
    <t>Bacteria;Proteobacteria;Alphaproteobacteria;Rhodospirillales;Rhodospirillaceae;Skermanella;Azospirillum_sp__AP-500;</t>
  </si>
  <si>
    <t>Bacteria;Deinococcus-Thermus;Deinococci;Thermales;Thermaceae;Thermus;uncultured_Thermus_sp_;</t>
  </si>
  <si>
    <t>Bacteria;Tenericutes;Mollicutes;Mycoplasmatales;Mycoplasmataceae;Mycoplasma;Mycoplasma_capricolum;</t>
  </si>
  <si>
    <t>Bacteria;Bacteroidetes;Flavobacteria;Flavobacteriales;Flavobacteriaceae;Flavobacterium;Antarctic_bacterium_R-7933;</t>
  </si>
  <si>
    <t>Bacteria;Proteobacteria;Gammaproteobacteria;Pseudomonadales;Pseudomonadaceae;Pseudomonas;Pseudomonas_sp__K92_46;</t>
  </si>
  <si>
    <t>Bacteria;Proteobacteria;Gammaproteobacteria;Pseudomonadales;Moraxellaceae;Moraxella;Moraxella_canis;</t>
  </si>
  <si>
    <t>Bacteria;Spirochaetae;Spirochaetes;Spirochaetales;Spirochaetaceae;Termite_Treponema_cluster;Spirochaeta_sp_;</t>
  </si>
  <si>
    <t>Bacteria;Bacteroidetes;Bacteroidia;Bacteroidales;Prevotellaceae;Prevotella;Prevotella_oulorum;</t>
  </si>
  <si>
    <t>Bacteria;Tenericutes;Mollicutes;Mycoplasmatales;Mycoplasmataceae;Mycoplasma;Mycoplasma_glycophilum;</t>
  </si>
  <si>
    <t>Bacteria;Proteobacteria;Betaproteobacteria;Rhodocyclales;Rhodocyclaceae;Dechloromonas;beta_proteobacterium_B2;</t>
  </si>
  <si>
    <t>Bacteria;Cyanobacteria;Cyanobacteria;SubsectionIII;FamilyI;Spirulina;Halospirulina_tapeticola;</t>
  </si>
  <si>
    <t>Bacteria;Firmicutes;Bacilli;Bacillales;Bacillaceae;Ureibacillus;Ureibacillus_thermosphaericus;</t>
  </si>
  <si>
    <t>Bacteria;Proteobacteria;Alphaproteobacteria;Sphingomonadales;Sphingomonadaceae;Sphingomonas;Caulobacter_sp__WCP2020S;</t>
  </si>
  <si>
    <t>Bacteria;Tenericutes;Mollicutes;Anaeroplasmatales;Anaeroplasmataceae;Anaeroplasma;Anaeroplasma_bactoclasticum;</t>
  </si>
  <si>
    <t>Bacteria;GAL08;uncultured_Acidobacteria_bacterium;unclassified;unclassified;unclassified;unclassified;</t>
  </si>
  <si>
    <t>Bacteria;Actinobacteria;Actinobacteria;Micrococcales;Promicromonosporaceae;Cellulosimicrobium;Cellulomonas_sp__MN_60_3;</t>
  </si>
  <si>
    <t>Bacteria;Proteobacteria;Betaproteobacteria;Burkholderiales;Comamonadaceae;Pelomonas;uncultured_bacterium_VC2_1_Bac29;</t>
  </si>
  <si>
    <t>Bacteria;Proteobacteria;Alphaproteobacteria;Rhodobacterales;Rhodobacteraceae;Phaeobacter;unknown_marine_alpha_proteobacterium_JP7_1;</t>
  </si>
  <si>
    <t>Bacteria;Proteobacteria;Deltaproteobacteria;Desulfuromonadales;Desulfuromonadaceae;Desulfuromusa;Desulfuromusa_ferrireducens;</t>
  </si>
  <si>
    <t>Bacteria;Proteobacteria;Gammaproteobacteria;Methylococcales;Methylococcaceae;Methylomonas;Methylomonas_sp__MG30;</t>
  </si>
  <si>
    <t>Bacteria;Firmicutes;Bacilli;Bacillales;Staphylococcaceae;Staphylococcus;Staphylococcus_stepanovicii;</t>
  </si>
  <si>
    <t>Bacteria;Proteobacteria;Alphaproteobacteria;Rhizobiales;Beijerinckiaceae;Methylocapsa;Methylocapsa_aurea;</t>
  </si>
  <si>
    <t>Bacteria;Proteobacteria;Alphaproteobacteria;Rhodobacterales;Rhodobacteraceae;Stappia;alpha_proteobacterium_HTB015;</t>
  </si>
  <si>
    <t>Bacteria;Proteobacteria;Alphaproteobacteria;Rhodobacterales;Rhodobacteraceae;Loktanella;Roseobacter_sp__ANT9274;</t>
  </si>
  <si>
    <t>Bacteria;Proteobacteria;Betaproteobacteria;Nitrosomonadales;Gallionellaceae;Gallionella;uncultured_beta_proteobacterium;</t>
  </si>
  <si>
    <t>Bacteria;Proteobacteria;Alphaproteobacteria;Rhizobiales;Methylobacteriaceae;Methylobacterium;uncultured_alpha_proteobacterium;</t>
  </si>
  <si>
    <t>Bacteria;Firmicutes;Clostridia;Clostridiales;Peptococcaceae;Desulfosporosinus;Desulfosporosinus_orientis;</t>
  </si>
  <si>
    <t>Bacteria;Nitrospirae;Nitrospira;Nitrospirales;Nitrospiraceae;Nitrospira;uncultured_Nitrospira_sp_;</t>
  </si>
  <si>
    <t>Bacteria;Proteobacteria;Deltaproteobacteria;Desulfovibrionales;Desulfovibrionaceae;Desulfovibrio;Desulfovibrio_sp__HS2;</t>
  </si>
  <si>
    <t>Bacteria;Proteobacteria;Alphaproteobacteria;Rhodospirillales;Acetobacteraceae;Acetobacter;Acetobacter_oeni;</t>
  </si>
  <si>
    <t>Bacteria;Proteobacteria;Gammaproteobacteria;Xanthomonadales;Xanthomonadaceae;Arenimonas;Arenimonas_sp__CH15-1;</t>
  </si>
  <si>
    <t>Bacteria;Bacteroidetes;Flavobacteria;Flavobacteriales;Flavobacteriaceae;Psychroserpens;Psychroserpens_mesophilus;</t>
  </si>
  <si>
    <t>Bacteria;Proteobacteria;Gammaproteobacteria;Thiotrichales;Francisellaceae;Francisella;Francisella_tularensis_subsp__mediasiatica;</t>
  </si>
  <si>
    <t>Bacteria;Proteobacteria;Gammaproteobacteria;Alteromonadales;Moritellaceae;Moritella;Moritella_profunda;</t>
  </si>
  <si>
    <t>Bacteria;Proteobacteria;Gammaproteobacteria;Pseudomonadales;Pseudomonadaceae;Pseudomonas;Pseudomonas_sp__Z61zhy;</t>
  </si>
  <si>
    <t>Bacteria;Bacteroidetes;Flavobacteria;Flavobacteriales;Flavobacteriaceae;Flavobacterium;uncultured_bacterium_GR-Sh1-5;</t>
  </si>
  <si>
    <t>Bacteria;Proteobacteria;Alphaproteobacteria;Sphingomonadales;Erythrobacteraceae;Altererythrobacter;Altererythrobacter_marensis;</t>
  </si>
  <si>
    <t>Bacteria;Proteobacteria;Gammaproteobacteria;Pasteurellales;Pasteurellaceae;Mannheimia;Mannheimia_haemolytica;</t>
  </si>
  <si>
    <t>Bacteria;Proteobacteria;Gammaproteobacteria;Enterobacteriales;Enterobacteriaceae;Pantoea;Pantoea_sp__B232;</t>
  </si>
  <si>
    <t>Bacteria;Actinobacteria;Actinobacteria;Actinomycetales;Actinomycetaceae;Actinomyces;Actinomyces_oricola;</t>
  </si>
  <si>
    <t>Bacteria;Firmicutes;Bacilli;Bacillales;Planococcaceae;Chryseomicrobium;Chryseomicrobium_imtechense;</t>
  </si>
  <si>
    <t>Bacteria;Proteobacteria;Gammaproteobacteria;Enterobacteriales;Enterobacteriaceae;Erwinia;Erwinia_rhapontici;</t>
  </si>
  <si>
    <t>Bacteria;Proteobacteria;Epsilonproteobacteria;Nautiliales;Nautiliaceae;Nitratifractor;uncultured_epsilon_proteobacterium;</t>
  </si>
  <si>
    <t>Bacteria;Firmicutes;Bacilli;Bacillales;Planococcaceae;Planomicrobium;Planomicrobium_mcmeekinii;</t>
  </si>
  <si>
    <t>Bacteria;Proteobacteria;Gammaproteobacteria;Enterobacteriales;Enterobacteriaceae;Ewingella;Rahnella_sp__NJ-8;</t>
  </si>
  <si>
    <t>Bacteria;Aquificae;Aquificae;Aquificales;Aquificaceae;Hydrogenobacter;Hydrogenobacter_thermophilus;</t>
  </si>
  <si>
    <t>Bacteria;Proteobacteria;Deltaproteobacteria;Desulfovibrionales;Desulfohalobiaceae;Desulfovermiculus;Desulfovermiculus_halophilus;</t>
  </si>
  <si>
    <t>Bacteria;Firmicutes;Bacilli;Lactobacillales;Streptococcaceae;Streptococcus;Streptococcus_sp__oral_clone_FN051;</t>
  </si>
  <si>
    <t>Bacteria;Firmicutes;Clostridia;Clostridiales;Lachnospiraceae;Incertae_Sedis;Clostridium_neopropionicum;</t>
  </si>
  <si>
    <t>Bacteria;Proteobacteria;Alphaproteobacteria;Rhizobiales;1174-901-12;uncultured_bacterium;unclassified;</t>
  </si>
  <si>
    <t>Bacteria;Thermotogae;Thermotogae;Thermotogales;Thermotogaceae;Thermosipho;Thermosipho_globiformans;</t>
  </si>
  <si>
    <t>Bacteria;Proteobacteria;Gammaproteobacteria;Alteromonadales;Shewanellaceae;Shewanella;Shewanella_pacifica;</t>
  </si>
  <si>
    <t>Bacteria;Proteobacteria;Alphaproteobacteria;Rhodobacterales;Rhodobacteraceae;Rhodobacter;Rhodobacter_veldkampii;</t>
  </si>
  <si>
    <t>Bacteria;Proteobacteria;Gammaproteobacteria;Pseudomonadales;Pseudomonadaceae;Pseudomonas;Pseudomonas_sp__ST5;</t>
  </si>
  <si>
    <t>Bacteria;Proteobacteria;Alphaproteobacteria;Rhodospirillales;Family_Incertae_Sedis;Reyranella;bacterium_Ellin346;</t>
  </si>
  <si>
    <t>Bacteria;Proteobacteria;Gammaproteobacteria;Pseudomonadales;Pseudomonadaceae;Pseudomonas;Pseudomonas_sp__NZ099;</t>
  </si>
  <si>
    <t>Bacteria;Chlorobi;Chlorobia;Chlorobiales;Chlorobiaceae;Chlorobium;Chlorobium_luteolum_DSM_273;</t>
  </si>
  <si>
    <t>Bacteria;Armatimonadetes;uncultured_soil_bacterium;unclassified;unclassified;unclassified;unclassified;</t>
  </si>
  <si>
    <t>Bacteria;Proteobacteria;Alphaproteobacteria;Rhizobiales;Beijerinckiaceae;Methylorosula;uncultured_bacterium_GKS2-215;</t>
  </si>
  <si>
    <t>Bacteria;Proteobacteria;Gammaproteobacteria;Vibrionales;Vibrionaceae;Vibrio;Vibrio_sp__TR1;</t>
  </si>
  <si>
    <t>Bacteria;Proteobacteria;Alphaproteobacteria;Rhodobacterales;Rhodobacteraceae;Rhodobacter;Rhodobacter_johrii;</t>
  </si>
  <si>
    <t>Bacteria;Proteobacteria;Deltaproteobacteria;Syntrophobacterales;Syntrophobacteraceae;Thermodesulforhabdus;uncultured_Thermus_sp_;</t>
  </si>
  <si>
    <t>Bacteria;Proteobacteria;Alphaproteobacteria;Rhodobacterales;Rhodobacteraceae;Ruegeria;Ruegeria_sp__G-M8;</t>
  </si>
  <si>
    <t>Bacteria;Proteobacteria;Deltaproteobacteria;Bdellovibrionales;Bacteriovoracaceae;Peredibacter;Bacteriovorax_sp__EPC3;</t>
  </si>
  <si>
    <t>Bacteria;Proteobacteria;Gammaproteobacteria;Pseudomonadales;Pseudomonadaceae;Pseudomonas;Pseudomonas_mediterranea;</t>
  </si>
  <si>
    <t>Bacteria;Aquificae;Aquificae;Aquificales;Aquificaceae;Hydrogenobaculum;Hydrogenobaculum_acidophilum;</t>
  </si>
  <si>
    <t>Bacteria;Proteobacteria;Gammaproteobacteria;Alteromonadales;Moritellaceae;Moritella;Moritella_sp__5710;</t>
  </si>
  <si>
    <t>Archaea;Crenarchaeota;Thermoprotei;Acidilobales;Caldisphaeraceae;Caldisphaera;Caldisphaera_lagunensis;</t>
  </si>
  <si>
    <t>Bacteria;Proteobacteria;Alphaproteobacteria;Rhodobacterales;Rhodobacteraceae;Profundibacterium;uncultured_alpha_proteobacterium;</t>
  </si>
  <si>
    <t>Bacteria;Proteobacteria;Alphaproteobacteria;Caulobacterales;Caulobacteraceae;uncultured_eubacterium_WD233;unclassified;</t>
  </si>
  <si>
    <t>Bacteria;Proteobacteria;Deltaproteobacteria;Desulfobacterales;Desulfobulbaceae;Desulfopila;Desulfobacterium_corrodens;</t>
  </si>
  <si>
    <t>Bacteria;Bacteroidetes;Flavobacteria;Flavobacteriales;Flavobacteriaceae;Nonlabens;Flavobacteria_bacterium_BBFL7;</t>
  </si>
  <si>
    <t>Bacteria;Actinobacteria;Actinobacteria;Streptosporangiales;Streptosporangiaceae;Planotetraspora;Herbidospora_mongoliensis;</t>
  </si>
  <si>
    <t>Bacteria;Bacteroidetes;Flavobacteria;Flavobacteriales;Flavobacteriaceae;Actibacter;Actibacter_sediminis;</t>
  </si>
  <si>
    <t>Bacteria;Proteobacteria;Gammaproteobacteria;Alteromonadales;Moritellaceae;Moritella;Moritella_sp__PE36;</t>
  </si>
  <si>
    <t>Bacteria;Firmicutes;Bacilli;Bacillales;Bacillaceae;Gracilibacillus;Gracilibacillus_lacisalsi;</t>
  </si>
  <si>
    <t>Bacteria;Cyanobacteria;Cyanobacteria;SubsectionIV;FamilyI;Cylindrospermosis;Raphidiopsis_mediterranea_HB2;</t>
  </si>
  <si>
    <t>Bacteria;Firmicutes;Negativicutes;Selenomonadales;Veillonellaceae;Schwartzia;Schwartzia_succinivorans;</t>
  </si>
  <si>
    <t>Bacteria;Proteobacteria;Gammaproteobacteria;Xanthomonadales;bacterium_Ellin5078;unclassified;unclassified;</t>
  </si>
  <si>
    <t>Bacteria;Proteobacteria;Gammaproteobacteria;Pasteurellales;Pasteurellaceae;Aggregatibacter;uncultured_gamma_proteobacterium;</t>
  </si>
  <si>
    <t>Archaea;Marine_Hydrothermal_Vent_Group_1(MHVG-1);unidentified_archaeon;unclassified;unclassified;unclassified;unclassified;</t>
  </si>
  <si>
    <t>Bacteria;Spirochaetae;Spirochaetes;Spirochaetales;Spirochaetaceae;Treponema;Treponema_sp__I_B_C7;</t>
  </si>
  <si>
    <t>Bacteria;Proteobacteria;Betaproteobacteria;Burkholderiales;Comamonadaceae;Verminephrobacter;Verminephrobacter_eiseniae;</t>
  </si>
  <si>
    <t>Bacteria;Proteobacteria;Gammaproteobacteria;Alteromonadales;Shewanellaceae;Shewanella;Shewanella_xiamenensis;</t>
  </si>
  <si>
    <t>Bacteria;Proteobacteria;Betaproteobacteria;Burkholderiales;Alcaligenaceae;Bordetella;Bordetella_petrii;</t>
  </si>
  <si>
    <t>Bacteria;Actinobacteria;Actinobacteria;Corynebacteriales;Nocardiaceae;Rhodococcus;Rhodococcus_sp__NAB16;</t>
  </si>
  <si>
    <t>Bacteria;Bacteroidetes;Cytophagia;Cytophagales;Cytophagaceae;Hymenobacter;Hymenobacter_sp__zf-IRlt3;</t>
  </si>
  <si>
    <t>Bacteria;Proteobacteria;Alphaproteobacteria;Rhizobiales;Phyllobacteriaceae;Aliihoeflea;alpha_proteobacterium_PI_GH2_1_D5;</t>
  </si>
  <si>
    <t>Bacteria;Firmicutes;Negativicutes;Selenomonadales;Acidaminococcaceae;Phascolarctobacterium;Phascolarctobacterium_faecium;</t>
  </si>
  <si>
    <t>Bacteria;Chloroflexi;Chloroflexia;Herpetosiphonales;Herpetosiphonaceae;Herpetosiphon;Herpetosiphon_geysericola;</t>
  </si>
  <si>
    <t>Bacteria;Proteobacteria;Alphaproteobacteria;Rhodospirillales;Rhodospirillaceae;Roseospirillum;Roseospirillum_parvum;</t>
  </si>
  <si>
    <t>Bacteria;Tenericutes;Mollicutes;Acholeplasmatales;Acholeplasmataceae;Acholeplasma;Acholeplasma_hippikon;</t>
  </si>
  <si>
    <t>Bacteria;Proteobacteria;Alphaproteobacteria;Rhodobacterales;Rhodobacteraceae;Paracoccus;Paracoccus_kocurii;</t>
  </si>
  <si>
    <t>Bacteria;Bacteroidetes;Sphingobacteriia;Sphingobacteriales;KD3-93;uncultured_bacterium;unclassified;</t>
  </si>
  <si>
    <t>Bacteria;Armatimonadetes;uncultured_bacterium_#0319-6E2;unclassified;unclassified;unclassified;unclassified;</t>
  </si>
  <si>
    <t>Bacteria;Proteobacteria;Gammaproteobacteria;Alteromonadales;Shewanellaceae;Shewanella;Shewanella_donghaensis;</t>
  </si>
  <si>
    <t>Bacteria;Proteobacteria;Gammaproteobacteria;Alteromonadales;Pseudoalteromonadaceae;Pseudoalteromonas;Pseudoalteromonas_sp__DC1;</t>
  </si>
  <si>
    <t>Bacteria;Firmicutes;Bacilli;Bacillales;Bacillaceae;Bacillus;Bacillus_sp__KSM-KP43;</t>
  </si>
  <si>
    <t>Bacteria;Firmicutes;Clostridia;Clostridiales;Ruminococcaceae;Oscillibacter;Oscillibacter_valericigenes;</t>
  </si>
  <si>
    <t>Bacteria;Proteobacteria;Gammaproteobacteria;Pseudomonadales;Pseudomonadaceae;Pseudomonas;Pseudomonas_sp__K94_08;</t>
  </si>
  <si>
    <t>Bacteria;Firmicutes;Bacilli;Bacillales;Bacillaceae;Natribacillus;Natribacillus_halophilus;</t>
  </si>
  <si>
    <t>Bacteria;Proteobacteria;Gammaproteobacteria;Enterobacteriales;Enterobacteriaceae;Xenorhabdus;Xenorhabdus_budapestensis;</t>
  </si>
  <si>
    <t>Bacteria;Firmicutes;Clostridia;Clostridiales;Gracilibacteraceae;Lutispora;Lutispora_thermophila;</t>
  </si>
  <si>
    <t>Bacteria;Proteobacteria;Gammaproteobacteria;Alteromonadales;Colwelliaceae;Colwellia;Colwellia_psychrotropica;</t>
  </si>
  <si>
    <t>Bacteria;Firmicutes;Negativicutes;Selenomonadales;Veillonellaceae;Veillonella;Veillonella_parvula;</t>
  </si>
  <si>
    <t>Bacteria;Proteobacteria;Gammaproteobacteria;Oceanospirillales;Oceanospirillaceae;Marinobacterium;Marinobacterium_nitratireducens;</t>
  </si>
  <si>
    <t>Bacteria;Proteobacteria;Gammaproteobacteria;Methylococcales;Methylococcaceae;Methylomarinum;Methylomarinum_vadi;</t>
  </si>
  <si>
    <t>Bacteria;Cyanobacteria;Cyanobacteria;SubsectionI;FamilyI;Synechococcus;filamentous_thermophilic_cyanobacterium_tBTRCCn_301;</t>
  </si>
  <si>
    <t>Bacteria;Proteobacteria;Gammaproteobacteria;Pseudomonadales;Pseudomonadaceae;Pseudomonas;Pseudomonas_sp__RM3-2001;</t>
  </si>
  <si>
    <t>Bacteria;Proteobacteria;Gammaproteobacteria;Pseudomonadales;Pseudomonadaceae;Pseudomonas;Pseudomonas_jinjuensis;</t>
  </si>
  <si>
    <t>Bacteria;Proteobacteria;Alphaproteobacteria;Rhizobiales;Xanthobacteraceae;Azorhizobium;alpha_proteobacterium_76712;</t>
  </si>
  <si>
    <t>Bacteria;Proteobacteria;Gammaproteobacteria;Vibrionales;Vibrionaceae;Photobacterium;Photobacterium_indicum;</t>
  </si>
  <si>
    <t>Bacteria;Actinobacteria;Actinobacteria;Streptomycetales;Streptomycetaceae;Streptomyces;Streptomyces_sp__KACC_20159;</t>
  </si>
  <si>
    <t>Bacteria;Firmicutes;Negativicutes;Selenomonadales;Veillonellaceae;uncultured_eubacterium_AA01;unclassified;</t>
  </si>
  <si>
    <t>Bacteria;Proteobacteria;Betaproteobacteria;Burkholderiales;Comamonadaceae;Comamonas;Comamonas_sp__PJ111;</t>
  </si>
  <si>
    <t>Bacteria;Proteobacteria;Gammaproteobacteria;Xanthomonadales;Xanthomonadaceae;Stenotrophomonas;Stenotrophomonas_sp_;</t>
  </si>
  <si>
    <t>Bacteria;Proteobacteria;Betaproteobacteria;Burkholderiales;Comamonadaceae;Rivibacter;Rivibacter_subsaxonicus;</t>
  </si>
  <si>
    <t>Bacteria;Proteobacteria;Gammaproteobacteria;Pseudomonadales;Pseudomonadaceae;Pseudomonas;Arctic_sea_ice_bacterium_ARK9971;</t>
  </si>
  <si>
    <t>Bacteria;Actinobacteria;Actinobacteria;Frankiales;Geodermatophilaceae;Geodermatophilus;Geodermatophilus_sp__CF_5/4;</t>
  </si>
  <si>
    <t>Bacteria;Deferribacteres;Deferribacteres;Deferribacterales;Deferribacteraceae;Geovibrio;Geovibrio_ferrireducens;</t>
  </si>
  <si>
    <t>Bacteria;Firmicutes;Bacilli;Bacillales;Bacillaceae;Oceanobacillus;Oceanobacillus_kapialis;</t>
  </si>
  <si>
    <t>Bacteria;Aquificae;Aquificae;Aquificales;Hydrogenothermaceae;Sulfurihydrogenibium;Sulfurihydrogenibium_yellowstonense;</t>
  </si>
  <si>
    <t>Bacteria;Deinococcus-Thermus;Deinococci;Deinococcales;Deinococcaceae;Deinococcus;Deinococcus_wulumuqiensis;</t>
  </si>
  <si>
    <t>Bacteria;Actinobacteria;Actinobacteria;Actinomycetales;Actinomycetaceae;Actinomycetaceae_bacterium_H5;unclassified;</t>
  </si>
  <si>
    <t>Bacteria;Proteobacteria;Gammaproteobacteria;Xanthomonadales;uncultured_bacterium_KF-JG30-C25;unclassified;unclassified;</t>
  </si>
  <si>
    <t>Bacteria;Bacteroidetes;Cytophagia;Cytophagales;Flammeovirgaceae;Aureibacter;bacterium_VI_18;</t>
  </si>
  <si>
    <t>Bacteria;Actinobacteria;Actinobacteria;Streptomycetales;Streptomycetaceae;Streptomyces;Streptomyces_spiralis;</t>
  </si>
  <si>
    <t>Bacteria;Fibrobacteres;Fibrobacteria;Fibrobacterales;09D2Z46;uncultured_organism;unclassified;</t>
  </si>
  <si>
    <t>Bacteria;Firmicutes;Clostridia;Clostridiales;Peptococcaceae;Pelotomaculum;Pelotomaculum_terephthalicicum;</t>
  </si>
  <si>
    <t>Bacteria;Bacteroidetes;Flavobacteria;Flavobacteriales;Flavobacteriaceae;Muricauda;Muricauda_sp__CC-HSB-11;</t>
  </si>
  <si>
    <t>Bacteria;Proteobacteria;Gammaproteobacteria;Pseudomonadales;Pseudomonadaceae;Pseudomonas;Pseudomonas_sp__BRW3;</t>
  </si>
  <si>
    <t>Bacteria;Firmicutes;Bacilli;Bacillales;Staphylococcaceae;Staphylococcus;Staphylococcus_sp__VM8;</t>
  </si>
  <si>
    <t>Bacteria;Proteobacteria;Gammaproteobacteria;Enterobacteriales;Enterobacteriaceae;Candidatus_Hamiltonella;Candidatus_Hamiltonella_defensa_(Bemisia_tabaci);</t>
  </si>
  <si>
    <t>Bacteria;Acidobacteria;Acidobacteria;Subgroup_3;Family_Incertae_Sedis;Bryobacter;uncultured_Holophaga_sp_;</t>
  </si>
  <si>
    <t>Bacteria;Firmicutes;Bacilli;Bacillales;Planococcaceae;Sporosarcina;Sporosarcina_contaminans;</t>
  </si>
  <si>
    <t>Bacteria;Proteobacteria;Gammaproteobacteria;Alteromonadales;Pseudoalteromonadaceae;Pseudoalteromonas;Pseudoalteromonas_sp__V4_BE_18;</t>
  </si>
  <si>
    <t>Bacteria;Proteobacteria;Gammaproteobacteria;Enterobacteriales;Enterobacteriaceae;Klebsiella;Klebsiella_pneumoniae;</t>
  </si>
  <si>
    <t>Bacteria;Lentisphaerae;Lentisphaeria;LD1-PA34;uncultured_Verrucomicrobia_bacterium;unclassified;unclassified;</t>
  </si>
  <si>
    <t>Bacteria;Bacteroidetes;Bacteroidia;Bacteroidales;Bacteroidaceae;Bacteroides;Bacteroides_clarus;</t>
  </si>
  <si>
    <t>Bacteria;Actinobacteria;Thermoleophilia;Solirubrobacterales;Solirubrobacteraceae;Solirubrobacter;bacterium_Ellin5294;</t>
  </si>
  <si>
    <t>Bacteria;Proteobacteria;Gammaproteobacteria;Oceanospirillales;Oceanospirillaceae;Oceanospirillum;Oceanospirillum_maris_subsp__maris;</t>
  </si>
  <si>
    <t>Bacteria;Proteobacteria;Epsilonproteobacteria;Campylobacterales;Helicobacteraceae;Sulfuricurvum;uncultured_epsilon_proteobacterium_1023;</t>
  </si>
  <si>
    <t>Archaea;Euryarchaeota;Thermoplasmata;Thermoplasmatales;4559-3-R1-4;uncultured_archaeon;unclassified;</t>
  </si>
  <si>
    <t>Bacteria;Verrucomicrobia;Verrucomicrobiae;Verrucomicrobiales;Rubritaleaceae;Rubritalea;Rubritalea_sabuli;</t>
  </si>
  <si>
    <t>Bacteria;Proteobacteria;Gammaproteobacteria;Enterobacteriales;Enterobacteriaceae;Citrobacter;rainbow_trout_intestinal_bacterium_92;</t>
  </si>
  <si>
    <t>Bacteria;Firmicutes;Clostridia;Clostridiales;Peptostreptococcaceae;Incertae_Sedis;Eubacteriaceae_bacterium_P4P_50_P4;</t>
  </si>
  <si>
    <t>Bacteria;Firmicutes;Bacilli;Lactobacillales;Leuconostocaceae;Weissella;Weissella_soli;</t>
  </si>
  <si>
    <t>Bacteria;Proteobacteria;Deltaproteobacteria;Desulfovibrionales;Desulfovibrionaceae;Desulfocurvus;Desulfocurvus_vexinensis;</t>
  </si>
  <si>
    <t>Bacteria;Bacteroidetes;Sphingobacteriia;Sphingobacteriales;env_OPS_17;Tuber_borchii_symbiont_b-Z43;unclassified;</t>
  </si>
  <si>
    <t>Bacteria;Proteobacteria;Alphaproteobacteria;Rhodospirillales;Acetobacteraceae;Asaia;Asaia_astilbis;</t>
  </si>
  <si>
    <t>Bacteria;Firmicutes;Clostridia;Clostridiales;Peptococcaceae;Sporotomaculum;Sporotomaculum_hydroxybenzoicum;</t>
  </si>
  <si>
    <t>Bacteria;Proteobacteria;Betaproteobacteria;Burkholderiales;Comamonadaceae;Comamonas;bacterium_rM7;</t>
  </si>
  <si>
    <t>Bacteria;Firmicutes;Bacilli;Bacillales;Bacillaceae;Calditerricola;Calditerricola_satsumensis;</t>
  </si>
  <si>
    <t>Bacteria;Firmicutes;Bacilli;Lactobacillales;Lactobacillaceae;Lactobacillus;Lactobacillus_sp__RA2120;</t>
  </si>
  <si>
    <t>Bacteria;Proteobacteria;Alphaproteobacteria;Rhodospirillales;Acetobacteraceae;Roseomonas;bacterium_G6;</t>
  </si>
  <si>
    <t>Bacteria;Chloroflexi;Caldilineae;Caldilineales;Caldilineaceae;uncultured_bacterium_SBR1108;unclassified;</t>
  </si>
  <si>
    <t>Bacteria;Synergistetes;Synergistia;Synergistales;Synergistaceae;Aminiphilus;uncultured_bacterium_BB48;</t>
  </si>
  <si>
    <t>Bacteria;Chlorobi;Chlorobia;Chlorobiales;Chlorobiaceae;Prosthecochloris;Pelodictyon_phaeum;</t>
  </si>
  <si>
    <t>Bacteria;Proteobacteria;Deltaproteobacteria;Myxococcales;Sandaracinaceae;uncultured_delta_proteobacterium;unclassified;</t>
  </si>
  <si>
    <t>Bacteria;Proteobacteria;Alphaproteobacteria;Rhodobacterales;Rhodobacteraceae;Leisingera;slope_strain_EI1*;</t>
  </si>
  <si>
    <t>Bacteria;Cyanobacteria;Cyanobacteria;SubsectionIII;FamilyI;Lyngbya;Geitlerinema_sp__BBD_HS223;</t>
  </si>
  <si>
    <t>Bacteria;Proteobacteria;Alphaproteobacteria;Sphingomonadales;Sphingomonadaceae;Sphingomonas;Sphingomonas_rubra;</t>
  </si>
  <si>
    <t>Bacteria;Proteobacteria;Betaproteobacteria;Methylophilales;Methylophilaceae;uncultured_bacterium;unclassified;</t>
  </si>
  <si>
    <t>Bacteria;Actinobacteria;Actinobacteria;Propionibacteriales;Nocardioidaceae;Nocardioides;Nocardioides_sp__RP-B26;</t>
  </si>
  <si>
    <t>Bacteria;Firmicutes;Clostridia;Clostridiales;Lachnospiraceae;Syntrophococcus;uncultured_bacterium;</t>
  </si>
  <si>
    <t>Bacteria;Actinobacteria;Actinobacteria;Corynebacteriales;Corynebacteriaceae;Corynebacterium;Corynebacterium_lipophiloflavum;</t>
  </si>
  <si>
    <t>Bacteria;Proteobacteria;Alphaproteobacteria;Rhodospirillales;Rhodospirillaceae;uncultured_eubacterium_WD229;unclassified;</t>
  </si>
  <si>
    <t>Bacteria;Firmicutes;Bacilli;Bacillales;Planococcaceae;Chungangia;Chungangia_koreensis;</t>
  </si>
  <si>
    <t>Bacteria;Bacteroidetes;Bacteroidia;Bacteroidales;Prevotellaceae;Prevotella;unidentified_eubacterium_clone_3_42;</t>
  </si>
  <si>
    <t>Bacteria;Proteobacteria;Betaproteobacteria;Rhodocyclales;Rhodocyclaceae;Denitratisoma;beta_proteobacterium_Rufe9b;</t>
  </si>
  <si>
    <t>Bacteria;Actinobacteria;Actinobacteria;Propionibacteriales;Nocardioidaceae;Nocardioides;Nocardioides_terrigena;</t>
  </si>
  <si>
    <t>Bacteria;Bacteroidetes;Sphingobacteriia;Sphingobacteriales;Saprospiraceae;Rubidimonas;uncultured_bacterium;</t>
  </si>
  <si>
    <t>Bacteria;Proteobacteria;Gammaproteobacteria;Alteromonadales;Alteromonadaceae;Microbulbifer;Microbulbifer_sp__SPO729;</t>
  </si>
  <si>
    <t>Bacteria;Proteobacteria;Gammaproteobacteria;Alteromonadales;Pseudoalteromonadaceae;Pseudoalteromonas;Pseudoalteromonas_sp__EPR_2;</t>
  </si>
  <si>
    <t>Bacteria;Proteobacteria;Gammaproteobacteria;Xanthomonadales;Xanthomonadaceae;Fulvimonas;Fulvimonas_soli;</t>
  </si>
  <si>
    <t>Bacteria;Actinobacteria;Actinobacteria;Corynebacteriales;Corynebacteriaceae;Corynebacterium;Corynebacterium_sp__QKT1393-078;</t>
  </si>
  <si>
    <t>Bacteria;Proteobacteria;Alphaproteobacteria;Rhizobiales;Phyllobacteriaceae;Nitratireductor;Mesorhizobium_sp__GWS-SE-H229;</t>
  </si>
  <si>
    <t>Bacteria;Firmicutes;Bacilli;Lactobacillales;Streptococcaceae;Streptococcus;unidentified_eubacterium_v3;</t>
  </si>
  <si>
    <t>Bacteria;Bacteroidetes;Cytophagia;Cytophagales;Cyclobacteriaceae;Nitritalea;Nitritalea_halalkaliphila;</t>
  </si>
  <si>
    <t>Bacteria;Proteobacteria;Gammaproteobacteria;Alteromonadales;Psychromonadaceae;Psychromonas;Psychromonas_marina;</t>
  </si>
  <si>
    <t>Bacteria;Proteobacteria;Gammaproteobacteria;Pseudomonadales;Moraxellaceae;Psychrobacter;Psychrobacter_sp__EP38;</t>
  </si>
  <si>
    <t>Bacteria;Firmicutes;Clostridia;Thermoanaerobacterales;Thermoanaerobacteraceae;Caldanaerobius;Caloribacterium_cisternae;</t>
  </si>
  <si>
    <t>Bacteria;Proteobacteria;Gammaproteobacteria;Pseudomonadales;Moraxellaceae;Acinetobacter;Acinetobacter_sp__W-17;</t>
  </si>
  <si>
    <t>Bacteria;Deinococcus-Thermus;Deinococci;Deinococcales;Deinococcaceae;Deinococcus;Deinococcus_yunweiensis;</t>
  </si>
  <si>
    <t>Bacteria;Proteobacteria;Alphaproteobacteria;Rhizobiales;Methylobacteriaceae;Methylobacterium;Methylobacterium_sp__F42;</t>
  </si>
  <si>
    <t>Bacteria;Bacteroidetes;Sphingobacteriia;Sphingobacteriales;Chitinophagaceae;Chitinophaga;Chitinophaga_terrae;</t>
  </si>
  <si>
    <t>Bacteria;Proteobacteria;Betaproteobacteria;Burkholderiales;Oxalobacteraceae;Massilia;phenanthrene-degrading_bacterium_70-2;</t>
  </si>
  <si>
    <t>Bacteria;Bacteroidetes;Flavobacteria;Flavobacteriales;Flavobacteriaceae;Maribacter;Bacteroidetes_bacterium_ANT9105;</t>
  </si>
  <si>
    <t>Bacteria;Proteobacteria;Gammaproteobacteria;Chromatiales;Chromatiaceae;Lamprocystis;Lamprocystis_purpurea;</t>
  </si>
  <si>
    <t>Bacteria;Proteobacteria;Gammaproteobacteria;Chromatiales;Halothiobacillaceae;uncultured_bacterium;unclassified;</t>
  </si>
  <si>
    <t>Bacteria;Proteobacteria;Alphaproteobacteria;Sphingomonadales;Plot4-2H12;uncultured_Sphingomonadaceae_bacterium;unclassified;</t>
  </si>
  <si>
    <t>Bacteria;Proteobacteria;Alphaproteobacteria;Sphingomonadales;JG34-KF-161;uncultured_alpha_proteobacterium;unclassified;</t>
  </si>
  <si>
    <t>Bacteria;Proteobacteria;Alphaproteobacteria;Rhodobacterales;Rhodobacteraceae;Phaeobacter;marine_bacterium_ATAM407_56;</t>
  </si>
  <si>
    <t>Bacteria;Bacteroidetes;Flavobacteria;Flavobacteriales;Flavobacteriaceae;Nonlabens;Nonlabens_marina;</t>
  </si>
  <si>
    <t>Bacteria;Acidobacteria;Acidobacteria;Subgroup_4;RB41;uncultured_bacterium;unclassified;</t>
  </si>
  <si>
    <t>Bacteria;Cyanobacteria;Cyanobacteria;SubsectionI;FamilyI;cyanobacterium_WH12;unclassified;</t>
  </si>
  <si>
    <t>Bacteria;Bacteroidetes;Flavobacteria;Flavobacteriales;Flavobacteriaceae;Maribacter;Zobellia_sp__MGP-14;</t>
  </si>
  <si>
    <t>Bacteria;Actinobacteria;Actinobacteria;Corynebacteriales;Mycobacteriaceae;Mycobacterium;Mycobacterium_psychrotolerans;</t>
  </si>
  <si>
    <t>Bacteria;Proteobacteria;Gammaproteobacteria;Order_Incertae_Sedis;Family_Incertae_Sedis;Sedimenticola;Lucinoma_aequizonata_gill_symbiont;</t>
  </si>
  <si>
    <t>Bacteria;Proteobacteria;Gammaproteobacteria;Xanthomonadales;proteobacterium_Ellin139;unclassified;unclassified;</t>
  </si>
  <si>
    <t>Bacteria;Proteobacteria;Alphaproteobacteria;Sphingomonadales;Sphingomonadaceae;Sphingobium;Sphingobium_lactosutens;</t>
  </si>
  <si>
    <t>Bacteria;Proteobacteria;Alphaproteobacteria;Caulobacterales;Caulobacteraceae;Brevundimonas;Caulobacter_sp__MBIC3983;</t>
  </si>
  <si>
    <t>Bacteria;Proteobacteria;Betaproteobacteria;Burkholderiales;Comamonadaceae;BAL58_marine_group;uncultured_bacterium;</t>
  </si>
  <si>
    <t>Bacteria;Proteobacteria;Gammaproteobacteria;Alteromonadales;Pseudoalteromonadaceae;Pseudoalteromonas;Pseudoalteromonas_elyakovii;</t>
  </si>
  <si>
    <t>Bacteria;Proteobacteria;Gammaproteobacteria;Oceanospirillales;Halomonadaceae;Halomonas;Cobetia_marina;</t>
  </si>
  <si>
    <t>Bacteria;Proteobacteria;Gammaproteobacteria;Vibrionales;Vibrionaceae;Vibrio;Vibrio_xuii;</t>
  </si>
  <si>
    <t>Bacteria;Spirochaetae;Spirochaetes;Spirochaetales;Spirochaetaceae;Treponema;Treponema_sp__I_G_C1;</t>
  </si>
  <si>
    <t>Bacteria;Firmicutes;Clostridia;Clostridiales;Syntrophomonadaceae;Candidatus_Contubernalis;uncultured_low_G+C_Gram-positive_bacterium;</t>
  </si>
  <si>
    <t>Bacteria;Proteobacteria;Alphaproteobacteria;Caulobacterales;Hyphomonadaceae;Hyphomonas;marine_bacterium_SCRIPPS_739;</t>
  </si>
  <si>
    <t>Bacteria;Proteobacteria;Betaproteobacteria;Burkholderiales;Burkholderiaceae;Chitinimonas;beta_proteobacterium_KL-9;</t>
  </si>
  <si>
    <t>Bacteria;Firmicutes;Clostridia;Clostridiales;Ruminococcaceae;unidentified_rumen_bacterium_RFN17;unclassified;</t>
  </si>
  <si>
    <t>Bacteria;Verrucomicrobia;Verrucomicrobiae;Verrucomicrobiales;Verrucomicrobiaceae;Prosthecobacter;Prosthecobacter_fusiformis;</t>
  </si>
  <si>
    <t>Bacteria;Proteobacteria;Deltaproteobacteria;Desulfuromonadales;Desulfuromonadaceae;Desulfuromonas;Desulfuromonas_sp__SDB-1;</t>
  </si>
  <si>
    <t>Bacteria;Actinobacteria;Acidimicrobiia;Acidimicrobiales;Acidimicrobiaceae;Acidimicrobium;Acidimicrobium_ferrooxidans;</t>
  </si>
  <si>
    <t>Bacteria;Proteobacteria;Gammaproteobacteria;Enterobacteriales;Enterobacteriaceae;Tatumella;Tatumella_terrea;</t>
  </si>
  <si>
    <t>Bacteria;Proteobacteria;Gammaproteobacteria;Enterobacteriales;Enterobacteriaceae;Providencia;Providencia_heimbachae;</t>
  </si>
  <si>
    <t>Bacteria;Proteobacteria;Gammaproteobacteria;Alteromonadales;Pseudoalteromonadaceae;Pseudoalteromonas;Pseudoalteromonas_sp__E33;</t>
  </si>
  <si>
    <t>Bacteria;Proteobacteria;Gammaproteobacteria;Alteromonadales;Idiomarinaceae;Pseudidiomarina;Idiomarina_maritima;</t>
  </si>
  <si>
    <t>Bacteria;Firmicutes;Bacilli;Bacillales;Bacillaceae;Bacillus;bacterium_L14;</t>
  </si>
  <si>
    <t>Bacteria;Proteobacteria;Alphaproteobacteria;Rhizobiales;Beijerinckiaceae;Methylovirgula;uncultured_alpha_proteobacterium_UP1;</t>
  </si>
  <si>
    <t>Bacteria;Acidobacteria;Holophagae;Subgroup_10;Sva0725;uncultured_Acidobacteriaceae_bacterium;unclassified;</t>
  </si>
  <si>
    <t>Bacteria;Bacteroidetes;Flavobacteria;Flavobacteriales;Flavobacteriaceae;Bizionia;Bizionia_myxarmorum;</t>
  </si>
  <si>
    <t>Bacteria;Proteobacteria;Gammaproteobacteria;Alteromonadales;Shewanellaceae;Shewanella;Shewanella_colwelliana;</t>
  </si>
  <si>
    <t>Bacteria;Proteobacteria;Gammaproteobacteria;Pseudomonadales;Moraxellaceae;Psychrobacter;Psychrobacter_okhotskensis;</t>
  </si>
  <si>
    <t>Bacteria;Firmicutes;Bacilli;Bacillales;Staphylococcaceae;Staphylococcus;Staphylococcus_condimenti;</t>
  </si>
  <si>
    <t>Bacteria;Proteobacteria;Gammaproteobacteria;Order_Incertae_Sedis;Family_Incertae_Sedis;Arenicella;uncultured_gamma_proteobacterium;</t>
  </si>
  <si>
    <t>Archaea;Nanoarchaeota;Class_Incertae_Sedis;Order_Incertae_Sedis;Family_Incertae_Sedis;Nanoarchaeum;Nanoarchaeum_equitans;</t>
  </si>
  <si>
    <t>Bacteria;Proteobacteria;Gammaproteobacteria;Enterobacteriales;Enterobacteriaceae;Yokenella;Yokenella_regensburgei;</t>
  </si>
  <si>
    <t>Bacteria;Proteobacteria;Alphaproteobacteria;Rhodobacterales;Rhodobacteraceae;Ruegeria;Ruegeria_scottomollicae;</t>
  </si>
  <si>
    <t>Bacteria;Actinobacteria;Actinobacteria;Propionibacteriales;Propionibacteriaceae;Propionibacterium;Propionibacterium_sp__WJ6;</t>
  </si>
  <si>
    <t>Bacteria;Proteobacteria;Gammaproteobacteria;Pseudomonadales;Pseudomonadaceae;Pseudomonas;Arctic_seawater_bacterium_R7366;</t>
  </si>
  <si>
    <t>Bacteria;Firmicutes;Bacilli;Bacillales;Staphylococcaceae;Staphylococcus;Staphylococcus_sp__B-G-R2A2;</t>
  </si>
  <si>
    <t>Bacteria;Proteobacteria;Betaproteobacteria;Burkholderiales;Alcaligenaceae;Kerstersia;Kerstersia_gyiorum;</t>
  </si>
  <si>
    <t>Bacteria;Actinobacteria;Actinobacteria;Micrococcales;Brevibacteriaceae;Brevibacterium;Brevibacterium_linens;</t>
  </si>
  <si>
    <t>Bacteria;Proteobacteria;Gammaproteobacteria;Pseudomonadales;Pseudomonadaceae;Pseudomonas;Pseudomonas_sp__CA10;</t>
  </si>
  <si>
    <t>Bacteria;Firmicutes;Clostridia;Clostridiales;Christensenellaceae;Christensenella;Christensenella_minuta;</t>
  </si>
  <si>
    <t>Bacteria;Proteobacteria;Alphaproteobacteria;Sphingomonadales;Sphingomonadaceae;Sphingomonas;Sphingomonas_aestuarii;</t>
  </si>
  <si>
    <t>Archaea;Crenarchaeota;Thermoprotei;Sulfolobales;Sulfolobaceae;Sulfolobus;Sulfolobus_acidocaldarius;</t>
  </si>
  <si>
    <t>Bacteria;Proteobacteria;Gammaproteobacteria;Enterobacteriales;Enterobacteriaceae;Rahnella;Rahnella_aquatilis;</t>
  </si>
  <si>
    <t>Bacteria;Proteobacteria;Gammaproteobacteria;Alteromonadales;Colwelliaceae;Colwellia;gamma_proteobacterium_UMB6B;</t>
  </si>
  <si>
    <t>Bacteria;Bacteroidetes;Bacteroidia;Bacteroidales;Rikenellaceae;Alistipes;uncultured_Bacteroidaceae_bacterium;</t>
  </si>
  <si>
    <t>Bacteria;Actinobacteria;Actinobacteria;Corynebacteriales;Nocardiaceae;Gordonia;Gordonia_sp__Ca8;</t>
  </si>
  <si>
    <t>Bacteria;Proteobacteria;Gammaproteobacteria;Enterobacteriales;Enterobacteriaceae;Enterobacter;bacterium_KA13;</t>
  </si>
  <si>
    <t>Bacteria;Actinobacteria;Actinobacteria;Corynebacteriales;Corynebacteriaceae;Corynebacterium;Corynebacterium_bovis;</t>
  </si>
  <si>
    <t>Bacteria;Cyanobacteria;Cyanobacteria;SubsectionIII;FamilyI;Lyngbya;Geitlerinema_sp__W-1;</t>
  </si>
  <si>
    <t>Bacteria;Proteobacteria;Gammaproteobacteria;Pseudomonadales;Pseudomonadaceae;Pseudomonas;Pseudomonas_benzenivorans;</t>
  </si>
  <si>
    <t>Bacteria;Actinobacteria;Actinobacteria;Micrococcales;AKAU3644;uncultured_bacterium;unclassified;</t>
  </si>
  <si>
    <t>Bacteria;Proteobacteria;Gammaproteobacteria;Xanthomonadales;Xanthomonadaceae;Stenotrophomonas;Stenotrophomonas_sp__KMM_1418;</t>
  </si>
  <si>
    <t>Bacteria;Proteobacteria;Gammaproteobacteria;Chromatiales;Ectothiorhodospiraceae;Arhodomonas;Arhodomonas_aquaeolei;</t>
  </si>
  <si>
    <t>Bacteria;Aquificae;Aquificae;Aquificales;Aquificaceae;Hydrogenivirga;Hydrogenivirga_okinawensis;</t>
  </si>
  <si>
    <t>Bacteria;Proteobacteria;Alphaproteobacteria;Rhodobacterales;Rhodobacteraceae;Ponticoccus;Ponticoccus_litoralis;</t>
  </si>
  <si>
    <t>Bacteria;Firmicutes;Bacilli;Bacillales;Bacillaceae;Halobacillus;Halobacillus_seohaensis;</t>
  </si>
  <si>
    <t>Bacteria;Proteobacteria;Gammaproteobacteria;Alteromonadales;Shewanellaceae;Shewanella;Alteromonadaceae_bacterium_E1;</t>
  </si>
  <si>
    <t>Bacteria;Proteobacteria;Gammaproteobacteria;Pseudomonadales;Pseudomonadaceae;Pseudomonas;Pseudomonas_gessardii;</t>
  </si>
  <si>
    <t>Bacteria;Proteobacteria;Gammaproteobacteria;Pseudomonadales;Pseudomonadaceae;Pseudomonas;Pseudomonas_sp__3A_6;</t>
  </si>
  <si>
    <t>Bacteria;Proteobacteria;Alphaproteobacteria;Rhodobacterales;Rhodobacteraceae;Roseobacter;Roseobacter_denitrificans;</t>
  </si>
  <si>
    <t>Bacteria;Proteobacteria;Alphaproteobacteria;Caulobacterales;Hyphomonadaceae;Hyphomonas;Hyphomonas_jannaschiana;</t>
  </si>
  <si>
    <t>Bacteria;Proteobacteria;Alphaproteobacteria;Rhodobacterales;Rhodobacteraceae;Marinovum;Ruegeria_sp__DG898;</t>
  </si>
  <si>
    <t>Bacteria;Proteobacteria;Gammaproteobacteria;Enterobacteriales;Enterobacteriaceae;Tatumella;Pantoea_rodasii;</t>
  </si>
  <si>
    <t>Bacteria;Firmicutes;Bacilli;Bacillales;Staphylococcaceae;Staphylococcus;Staphylococcus_hominis_subsp__hominis;</t>
  </si>
  <si>
    <t>Bacteria;Firmicutes;Erysipelotrichia;Erysipelotrichales;Erysipelotrichaceae;Incertae_Sedis;Streptococcus_pleomorphus;</t>
  </si>
  <si>
    <t>Bacteria;Actinobacteria;Actinobacteria;Corynebacteriales;Corynebacteriaceae;Corynebacterium;uncultured_Corynebacterium_sp__MTcory3P;</t>
  </si>
  <si>
    <t>Bacteria;Firmicutes;Clostridia;Clostridiales;JTB215;uncultured_Gram-positive_bacterium;unclassified;</t>
  </si>
  <si>
    <t>Bacteria;Proteobacteria;Gammaproteobacteria;Thiotrichales;Francisellaceae;Francisella;Ornithodoros_moubata_symbiote_B;</t>
  </si>
  <si>
    <t>Bacteria;Proteobacteria;Alphaproteobacteria;Rhizobiales;Bradyrhizobiaceae;Nitrobacter;uncultured_Nitrobacter_sp_;</t>
  </si>
  <si>
    <t>Bacteria;Proteobacteria;Gammaproteobacteria;Xanthomonadales;Xanthomonadaceae;Pseudoxanthomonas;Pseudoxanthomonas_suwonensis;</t>
  </si>
  <si>
    <t>Bacteria;Proteobacteria;Alphaproteobacteria;Rhizobiales;Bradyrhizobiaceae;Bradyrhizobium;bacterium_BTH;</t>
  </si>
  <si>
    <t>Bacteria;Firmicutes;Clostridia;Clostridiales;Family_XIV_Incertae_Sedis;Anaerobranca;Anaerobranca_gottschalkii;</t>
  </si>
  <si>
    <t>Bacteria;Bacteroidetes;Flavobacteria;Flavobacteriales;Flavobacteriaceae;Chryseobacterium;Chryseobacterium_hispanicum;</t>
  </si>
  <si>
    <t>Bacteria;Firmicutes;Clostridia;Clostridiales;Peptococcaceae;Dehalobacter;uncultured_bacterium;</t>
  </si>
  <si>
    <t>Bacteria;Proteobacteria;Alphaproteobacteria;Rhodobacterales;Rhodobacteraceae;Phaeobacter;Phaeobacter_gallaeciensis;</t>
  </si>
  <si>
    <t>Bacteria;Proteobacteria;Gammaproteobacteria;Enterobacteriales;Enterobacteriaceae;Cronobacter;Cronobacter_muytjensii;</t>
  </si>
  <si>
    <t>Bacteria;Firmicutes;Bacilli;Bacillales;Planococcaceae;Renibacterium_salmoninarum;unclassified;</t>
  </si>
  <si>
    <t>Bacteria;Firmicutes;Clostridia;Halanaerobiales;Halanaerobiaceae;Halanaerobium;Halanaerobium_sp__KT-8-13;</t>
  </si>
  <si>
    <t>Bacteria;Proteobacteria;Deltaproteobacteria;Desulfobacterales;Desulfobulbaceae;Desulfobulbus;uncultured_gamma_proteobacterium;</t>
  </si>
  <si>
    <t>Bacteria;Bacteroidetes;Sphingobacteriia;Sphingobacteriales;Saprospiraceae;Lewinella;Lewinella_antarctica;</t>
  </si>
  <si>
    <t>Bacteria;Actinobacteria;Actinobacteria;Micrococcales;Micrococcaceae;Sinomonas;Sinomonas_sp__CW_59;</t>
  </si>
  <si>
    <t>Bacteria;Proteobacteria;Gammaproteobacteria;Vibrionales;Vibrionaceae;Vibrio;Vibrio_metschnikovii;</t>
  </si>
  <si>
    <t>Bacteria;Proteobacteria;Alphaproteobacteria;Rhizobiales;Phyllobacteriaceae;Phyllobacterium;Phyllobacterium_sp__PEPV15;</t>
  </si>
  <si>
    <t>Bacteria;Actinobacteria;Actinobacteria;Streptosporangiales;Streptosporangiaceae;Nonomuraea;Nonomuraea_longicatena;</t>
  </si>
  <si>
    <t>Bacteria;Proteobacteria;Gammaproteobacteria;Xanthomonadales;Xanthomonadaceae;Pseudoxanthomonas;Pseudoxanthomonas_japonensis;</t>
  </si>
  <si>
    <t>Bacteria;Proteobacteria;Alphaproteobacteria;Sphingomonadales;Sphingomonadaceae;Sphingobium;Sphingobium_amiense;</t>
  </si>
  <si>
    <t>Bacteria;Aquificae;Aquificae;Aquificales;Desulfurobacteriaceae;Thermovibrio;Thermovibrio_ruber;</t>
  </si>
  <si>
    <t>Bacteria;Firmicutes;Bacilli;Bacillales;Bacillaceae;Bacillus;Bacillus_solfatarensis;</t>
  </si>
  <si>
    <t>Archaea;Euryarchaeota;Methanomicrobia;Methanomicrobiales;Methanomicrobiaceae;Methanoculleus;Methanoculleus_receptaculi;</t>
  </si>
  <si>
    <t>Bacteria;Proteobacteria;Gammaproteobacteria;Pseudomonadales;Pseudomonadaceae;Pseudomonas;Pseudomonas_psychrophila;</t>
  </si>
  <si>
    <t>Bacteria;Actinobacteria;Actinobacteria;Streptosporangiales;Streptosporangiaceae;Planomonospora;Planomonospora_venezuelensis;</t>
  </si>
  <si>
    <t>Bacteria;Proteobacteria;Gammaproteobacteria;Oceanospirillales;Halomonadaceae;Kushneria;Kushneria_marisflavi;</t>
  </si>
  <si>
    <t>Bacteria;Proteobacteria;Alphaproteobacteria;Rhodospirillales;Rhodospirillaceae;Defluviicoccus;Defluviicoccus_vanus;</t>
  </si>
  <si>
    <t>Bacteria;Proteobacteria;Gammaproteobacteria;Pseudomonadales;Moraxellaceae;Psychrobacter;Psychrobacter_sp_;</t>
  </si>
  <si>
    <t>Bacteria;Proteobacteria;Betaproteobacteria;Methylophilales;Methylophilaceae;uncultured_Methylophilaceae_bacterium;unclassified;</t>
  </si>
  <si>
    <t>Bacteria;Proteobacteria;Alphaproteobacteria;Rhizobiales;Phyllobacteriaceae;Hoeflea;Antarctic_bacterium_R-9219;</t>
  </si>
  <si>
    <t>Bacteria;Actinobacteria;Actinobacteria;Actinomycetales;Actinomycetaceae;Varibaculum;Varibaculum_cambriense;</t>
  </si>
  <si>
    <t>Bacteria;Actinobacteria;Actinobacteria;Micrococcales;Microbacteriaceae;CB31G03;uncultured_actinobacterium;</t>
  </si>
  <si>
    <t>Bacteria;Proteobacteria;Betaproteobacteria;Burkholderiales;Comamonadaceae;Azohydromonas;Azohydromonas_australica;</t>
  </si>
  <si>
    <t>Bacteria;Actinobacteria;Actinobacteria;Propionibacteriales;Propionibacteriaceae;Propionibacterium;Propionibacterium_microaerophilum;</t>
  </si>
  <si>
    <t>Bacteria;Proteobacteria;Deltaproteobacteria;Desulfurellales;Desulfurellaceae;Hippea;proteobacterium_BHI80-73;</t>
  </si>
  <si>
    <t>Bacteria;Proteobacteria;SC3-20;Solemya_reidi_gill_symbiont;unclassified;unclassified;unclassified;</t>
  </si>
  <si>
    <t>Bacteria;Firmicutes;Bacilli;Lactobacillales;Streptococcaceae;Streptococcus;Streptococcus_sp__3192A;</t>
  </si>
  <si>
    <t>Bacteria;Firmicutes;Negativicutes;Selenomonadales;Veillonellaceae;Selenomonas;Selenomonas_sp__oral_clone_EY047;</t>
  </si>
  <si>
    <t>Bacteria;Proteobacteria;Gammaproteobacteria;Enterobacteriales;Enterobacteriaceae;Pantoea;uncultured_bacterium;</t>
  </si>
  <si>
    <t>Bacteria;Proteobacteria;Gammaproteobacteria;Thiotrichales;Piscirickettsiaceae;Thiomicrospira;Thiomicrospira_sp__AD02;</t>
  </si>
  <si>
    <t>Bacteria;Proteobacteria;Betaproteobacteria;Burkholderiales;Oxalobacteraceae;Janthinobacterium;unidentified_beta_proteobacterium_clone_10_40;</t>
  </si>
  <si>
    <t>Bacteria;Bacteroidetes;Sphingobacteriia;Sphingobacteriales;Chitinophagaceae;Ferruginibacter;uncultured_bacterium_GKS2-106;</t>
  </si>
  <si>
    <t>Archaea;Thaumarchaeota;Marine_Benthic_Group_B;uncultured_archaeon_VC2_1_Arc31;unclassified;unclassified;unclassified;</t>
  </si>
  <si>
    <t>Bacteria;Proteobacteria;Deltaproteobacteria;Desulfovibrionales;Desulfovibrionaceae;Desulfovibrio;delta_proteobacterium_BBD_3-1;</t>
  </si>
  <si>
    <t>Bacteria;Firmicutes;Bacilli;Bacillales;Bacillaceae;Bacillus;uncultured_Bacillaceae_bacterium;</t>
  </si>
  <si>
    <t>Bacteria;Proteobacteria;Betaproteobacteria;Burkholderiales;Alcaligenaceae;Alcaligenes;Alcaligenes_faecalis_subsp__faecalis;</t>
  </si>
  <si>
    <t>Bacteria;Bacteroidetes;Flavobacteria;Flavobacteriales;Flavobacteriaceae;Polaribacter;Polaribacter_franzmannii;</t>
  </si>
  <si>
    <t>Bacteria;Bacteroidetes;Cytophagia;Cytophagales;Cyclobacteriaceae;Algoriphagus;Cytophaga_sp__MBIC01539;</t>
  </si>
  <si>
    <t>Bacteria;Cyanobacteria;Cyanobacteria;SubsectionI;FamilyI;Synechococcus_sp__PS715;unclassified;</t>
  </si>
  <si>
    <t>Bacteria;Proteobacteria;Gammaproteobacteria;Thiotrichales;Piscirickettsiaceae;Cycloclasticus;Cycloclasticus_sp__G;</t>
  </si>
  <si>
    <t>Bacteria;Firmicutes;Clostridia;Clostridiales;Clostridiaceae;Oxobacter;unidentified_eubacterium_clone_BSV50;</t>
  </si>
  <si>
    <t>Bacteria;Bacteroidetes;Bacteroidia;Bacteroidales;Prevotellaceae;Prevotella;Prevotella_scopos;</t>
  </si>
  <si>
    <t>Bacteria;Proteobacteria;Deltaproteobacteria;Order_Incertae_Sedis;Syntrophorhabdaceae;Syntrophorhabdus;uncultured_Syntrophorhabdaceae_bacterium_TA16;</t>
  </si>
  <si>
    <t>Bacteria;Proteobacteria;Gammaproteobacteria;Pseudomonadales;Pseudomonadaceae;Pseudomonas;Pseudomonas_extremorientalis;</t>
  </si>
  <si>
    <t>Bacteria;Proteobacteria;Gammaproteobacteria;Alteromonadales;Idiomarinaceae;Idiomarina;Idiomarina_seosinensis;</t>
  </si>
  <si>
    <t>Bacteria;Firmicutes;Clostridia;Clostridiales;Clostridiaceae;Oxobacter;unidentified_eubacterium_clone_BSV07;</t>
  </si>
  <si>
    <t>Bacteria;Spirochaetae;Spirochaetes;Spirochaetales;Spirochaetaceae;Borrelia;Borrelia_andersonii;</t>
  </si>
  <si>
    <t>Bacteria;Firmicutes;Clostridia;Clostridiales;Lachnospiraceae;Anaerostipes;Anaerostipes_caccae;</t>
  </si>
  <si>
    <t>Bacteria;Proteobacteria;Gammaproteobacteria;Enterobacteriales;Enterobacteriaceae;Buchnera;Buchnera_aphidicola_(Pterocomma_populeum);</t>
  </si>
  <si>
    <t>Bacteria;Firmicutes;Bacilli;Lactobacillales;Streptococcaceae;Streptococcus;Streptococcus_sp__oral_clone_EK048;</t>
  </si>
  <si>
    <t>Bacteria;Proteobacteria;Deltaproteobacteria;Myxococcales;Cystobacteraceae;Hyalangium;Cystobacter_gracilis;</t>
  </si>
  <si>
    <t>Bacteria;Proteobacteria;Gammaproteobacteria;Legionellales;Coxiellaceae;Rickettsiella;endosymbiont_of_Folsomia_candida;</t>
  </si>
  <si>
    <t>Bacteria;Proteobacteria;Alphaproteobacteria;Rhodospirillales;Rhodospirillaceae;Rhodospira;Rhodospira_trueperi;</t>
  </si>
  <si>
    <t>Bacteria;Bacteroidetes;Sphingobacteriia;Sphingobacteriales;env_OPS_17;Tuber_borchii_symbiont_b-10RA;unclassified;</t>
  </si>
  <si>
    <t>Bacteria;Proteobacteria;Gammaproteobacteria;Chromatiales;Chromatiaceae;Lamprocystis;phototrophic_bacterium;</t>
  </si>
  <si>
    <t>Bacteria;Bacteroidetes;Bacteroidia;Bacteroidales;Bacteroidaceae;Bacteroides;uncultured_eubacterium_E1-K8;</t>
  </si>
  <si>
    <t>Bacteria;Actinobacteria;Actinobacteria;Corynebacteriales;Corynebacteriaceae;Corynebacterium;Corynebacterium_terpenotabidum;</t>
  </si>
  <si>
    <t>Bacteria;Bacteroidetes;Flavobacteria;Flavobacteriales;Flavobacteriaceae;Bizionia;Bizionia_argentinensis;</t>
  </si>
  <si>
    <t>Bacteria;Proteobacteria;Gammaproteobacteria;Enterobacteriales;Enterobacteriaceae;Yersinia;Yersinia_pestis_Angola;</t>
  </si>
  <si>
    <t>Bacteria;Bacteroidetes;Bacteroidia;Bacteroidales;Porphyromonadaceae;Tannerella;Bacteroides_sp__oral_clone_BU045;</t>
  </si>
  <si>
    <t>Bacteria;Proteobacteria;Gammaproteobacteria;Alteromonadales;Pseudoalteromonadaceae;Pseudoalteromonas;Pseudoalteromonas_byunsanensis;</t>
  </si>
  <si>
    <t>Bacteria;Bacteroidetes;Flavobacteria;Flavobacteriales;NS9_marine_group;uncultured_bacterium_PHOS-HE28;unclassified;</t>
  </si>
  <si>
    <t>Archaea;Euryarchaeota;Methanobacteria;Methanobacteriales;Methanobacteriaceae;Methanobrevibacter;Methanobrevibacter_millerae;</t>
  </si>
  <si>
    <t>Bacteria;Actinobacteria;Actinobacteria;Propionibacteriales;Propionibacteriaceae;Propionibacterium;uncultured_actinobacterium;</t>
  </si>
  <si>
    <t>Bacteria;Actinobacteria;Actinobacteria;Micrococcales;Micrococcaceae;Micrococcus;Micrococcus_sp__WS4601_419;</t>
  </si>
  <si>
    <t>Bacteria;Proteobacteria;Gammaproteobacteria;Aeromonadales;Aeromonadaceae;Zobellella;Zobellella_denitrificans;</t>
  </si>
  <si>
    <t>Bacteria;Proteobacteria;Gammaproteobacteria;Chromatiales;Ectothiorhodospiraceae;Halorhodospira;Halorhodospira_halochloris;</t>
  </si>
  <si>
    <t>Bacteria;Proteobacteria;Gammaproteobacteria;Alteromonadales;Alteromonadaceae;Halioglobus;uncultured_bacterium;</t>
  </si>
  <si>
    <t>Bacteria;Proteobacteria;Deltaproteobacteria;Desulfuromonadales;Geobacteraceae;Geobacter;Geobacter_sulfurreducens;</t>
  </si>
  <si>
    <t>Bacteria;Cyanobacteria;Cyanobacteria;SubsectionV;FamilyI;Hapalosiphon;Hapalosiphon_sp__IAM_M-264;</t>
  </si>
  <si>
    <t>Bacteria;Firmicutes;Bacilli;Lactobacillales;Enterococcaceae;Vagococcus;Vagococcus_elongatus;</t>
  </si>
  <si>
    <t>Bacteria;Actinobacteria;Actinobacteria;Propionibacteriales;Nocardioidaceae;Kribbella;Kribbella_koreensis;</t>
  </si>
  <si>
    <t>Bacteria;Bacteroidetes;Flavobacteria;Flavobacteriales;Blattabacteriaceae;pt46;uncultured_bacterium;</t>
  </si>
  <si>
    <t>Bacteria;Tenericutes;Mollicutes;Acholeplasmatales;Acholeplasmataceae;Acholeplasma;Acholeplasma_parvum;</t>
  </si>
  <si>
    <t>Bacteria;Proteobacteria;Epsilonproteobacteria;Campylobacterales;Helicobacteraceae;Helicobacter;Helicobacter_aurati;</t>
  </si>
  <si>
    <t>Bacteria;Proteobacteria;Alphaproteobacteria;Rhodospirillales;Rhodospirillaceae;Azospirillum;Azospirillum_halopraeferens;</t>
  </si>
  <si>
    <t>Bacteria;Proteobacteria;Gammaproteobacteria;Legionellales;Legionellaceae;Legionella;Legionella_adelaidensis;</t>
  </si>
  <si>
    <t>Bacteria;Firmicutes;Bacilli;Bacillales;Thermoactinomycetaceae;Mechercharimyces;Mechercharimyces_mesophilus;</t>
  </si>
  <si>
    <t>Bacteria;Proteobacteria;Gammaproteobacteria;Enterobacteriales;Enterobacteriaceae;Photorhabdus;Photorhabdus_sp__JUN;</t>
  </si>
  <si>
    <t>Bacteria;Firmicutes;Bacilli;Lactobacillales;Leuconostocaceae;Weissella;Weissella_ghanensis;</t>
  </si>
  <si>
    <t>Bacteria;Firmicutes;Bacilli;Bacillales;Paenibacillaceae;Paenibacillus;uncultured_bacterium_DA116;</t>
  </si>
  <si>
    <t>Bacteria;Bacteroidetes;Class_Incertae_Sedis;Order_Incertae_Sedis;Family_Incertae_Sedis;Prolixibacter;Prolixibacter_bellariivorans;</t>
  </si>
  <si>
    <t>Bacteria;Proteobacteria;Betaproteobacteria;Neisseriales;Neisseriaceae;Neisseria;Neisseria_flavescens;</t>
  </si>
  <si>
    <t>Bacteria;Proteobacteria;Gammaproteobacteria;Alteromonadales;Pseudoalteromonadaceae;Pseudoalteromonas;Pseudoalteromonas_sp__OC-5;</t>
  </si>
  <si>
    <t>Archaea;Thaumarchaeota;Soil_Crenarchaeotic_Group(SCG);unidentified_archaeon_SCA1158;unclassified;unclassified;unclassified;</t>
  </si>
  <si>
    <t>Bacteria;Actinobacteria;Actinobacteria;Micrococcales;Microbacteriaceae;Leifsonia_sp__RB-62;unclassified;</t>
  </si>
  <si>
    <t>Bacteria;Proteobacteria;Gammaproteobacteria;Alteromonadales;Alteromonadaceae;Microbulbifer;Microbulbifer_variabilis;</t>
  </si>
  <si>
    <t>Bacteria;Proteobacteria;Betaproteobacteria;Burkholderiales;Burkholderiaceae;Ralstonia;beta_proteobacterium_PI_GH1_1_A3;</t>
  </si>
  <si>
    <t>Bacteria;Firmicutes;Bacilli;Bacillales;Paenibacillaceae;Paenibacillus;Paenibacillus_algorifonticola;</t>
  </si>
  <si>
    <t>Bacteria;Proteobacteria;Gammaproteobacteria;Alteromonadales;Shewanellaceae;Shewanella;Shewanella_sp_;</t>
  </si>
  <si>
    <t>Bacteria;Bacteroidetes;Flavobacteria;Flavobacteriales;Flavobacteriaceae;Salegentibacter;Salegentibacter_holothuriorum;</t>
  </si>
  <si>
    <t>Bacteria;Bacteroidetes;Flavobacteria;Flavobacteriales;Flavobacteriaceae;Capnocytophaga;Capnocytophaga_leadbetteri;</t>
  </si>
  <si>
    <t>Bacteria;Proteobacteria;Alphaproteobacteria;Rhodospirillales;Rhodospirillaceae;Rhodospirillum;Phaeovibrio_sulfidiphilus_NBRC_106163;</t>
  </si>
  <si>
    <t>Bacteria;Proteobacteria;Betaproteobacteria;Burkholderiales;Burkholderiaceae;Burkholderia;Burkholderia_sp__KIS30-44;</t>
  </si>
  <si>
    <t>Bacteria;Proteobacteria;Gammaproteobacteria;Pseudomonadales;Pseudomonadaceae;Pseudomonas;Paederus_fuscipes_endosymbiont;</t>
  </si>
  <si>
    <t>Bacteria;Bacteroidetes;Flavobacteria;Flavobacteriales;Flavobacteriaceae;Salinimicrobium;Salinimicrobium_sp__KMM_6270;</t>
  </si>
  <si>
    <t>Bacteria;Proteobacteria;Alphaproteobacteria;Rhodobacterales;Rhodobacteraceae;Paracoccus;Paracoccus_niistensis;</t>
  </si>
  <si>
    <t>Bacteria;Proteobacteria;Gammaproteobacteria;Salinisphaerales;Salinisphaeraceae;Salinisphaera;gamma_proteobacterium_KT0813;</t>
  </si>
  <si>
    <t>Bacteria;Actinobacteria;Actinobacteria;Corynebacteriales;Corynebacteriaceae;Corynebacterium;Corynebacterium_jeikeium;</t>
  </si>
  <si>
    <t>Bacteria;Proteobacteria;Gammaproteobacteria;Vibrionales;Vibrionaceae;Vibrio;Vibrio_mangrovi;</t>
  </si>
  <si>
    <t>Bacteria;Tenericutes;Mollicutes;Mycoplasmatales;Mycoplasmataceae;Mycoplasma;Mycoplasma_anatis;</t>
  </si>
  <si>
    <t>Bacteria;Firmicutes;Clostridia;Clostridiales;Peptococcaceae;Dehalobacterium;Dehalobacterium_formicoaceticum;</t>
  </si>
  <si>
    <t>Bacteria;Firmicutes;Bacilli;Lactobacillales;Lactobacillaceae;Pediococcus;Pediococcus_siamensis;</t>
  </si>
  <si>
    <t>Bacteria;Proteobacteria;Gammaproteobacteria;Orbales;Orbaceae;Gilliamella;Gilliamella_apicola;</t>
  </si>
  <si>
    <t>Bacteria;Proteobacteria;Gammaproteobacteria;Enterobacteriales;Enterobacteriaceae;Serratia;bacterium_H16;</t>
  </si>
  <si>
    <t>Bacteria;Proteobacteria;Alphaproteobacteria;Rhizobiales;Rhodobiaceae;Afifella;Rhodopseudomonas_julia;</t>
  </si>
  <si>
    <t>Bacteria;Proteobacteria;Gammaproteobacteria;Alteromonadales;Shewanellaceae;Shewanella;Shewanella_oneidensis;</t>
  </si>
  <si>
    <t>Bacteria;Firmicutes;Clostridia;Clostridiales;Caldicoprobacteraceae;Caldicoprobacter;Acetomicrobium_faecale;</t>
  </si>
  <si>
    <t>Bacteria;Actinobacteria;Actinobacteria;Streptomycetales;Streptomycetaceae;Streptomyces;Streptomyces_wellingtoniae;</t>
  </si>
  <si>
    <t>Bacteria;Proteobacteria;Gammaproteobacteria;Xanthomonadales;Xanthomonadaceae;Stenotrophomonas;uncultured_Xanthomonadaceae_bacterium;</t>
  </si>
  <si>
    <t>Bacteria;Actinobacteria;Coriobacteriia;Coriobacteriales;Coriobacteriaceae;Eggerthella;Eggerthella_sinensis;</t>
  </si>
  <si>
    <t>Bacteria;Spirochaetae;Spirochaetes;Spirochaetales;Spirochaetaceae;Spirochaeta;Spirochaeta_sp__MWH-HuW8;</t>
  </si>
  <si>
    <t>Bacteria;Actinobacteria;Actinobacteria;Micrococcales;Microbacteriaceae;Zimmermannella;Brevibacterium_equis;</t>
  </si>
  <si>
    <t>Bacteria;Firmicutes;Bacilli;Bacillales;Staphylococcaceae;Macrococcus;Macrococcus_brunensis;</t>
  </si>
  <si>
    <t>Bacteria;Candidate_division_TM7;candidate_division_TM7_genomosp__P1;unclassified;unclassified;unclassified;unclassified;</t>
  </si>
  <si>
    <t>Bacteria;Spirochaetae;Spirochaetes;Spirochaetales;PL-11B10;uncultured_bacterium;unclassified;</t>
  </si>
  <si>
    <t>Bacteria;Proteobacteria;Gammaproteobacteria;Pseudomonadales;Moraxellaceae;Acinetobacter;Acinetobacter_sp__GXA5;</t>
  </si>
  <si>
    <t>Bacteria;Bacteroidetes;Flavobacteria;Flavobacteriales;Flavobacteriaceae;Lutibacter;uncultured_Bacteroidetes_bacterium;</t>
  </si>
  <si>
    <t>Bacteria;Proteobacteria;Gammaproteobacteria;Alteromonadales;Alteromonadaceae;Alteromonas_sp__S;unclassified;</t>
  </si>
  <si>
    <t>Bacteria;Proteobacteria;Alphaproteobacteria;Sphingomonadales;Erythrobacteraceae;Erythrobacter;Erythrobacter_sp__MB-16;</t>
  </si>
  <si>
    <t>Bacteria;Firmicutes;Bacilli;Bacillales;Staphylococcaceae;Staphylococcus;uncultured_soil_bacterium;</t>
  </si>
  <si>
    <t>Bacteria;Proteobacteria;Deltaproteobacteria;Myxococcales;Myxococcaceae;Corallococcus;Corallococcus_sp__116798;</t>
  </si>
  <si>
    <t>Bacteria;Proteobacteria;Gammaproteobacteria;Pseudomonadales;Pseudomonadaceae;Pseudomonas;Pseudomonas_sp__NZI7;</t>
  </si>
  <si>
    <t>Bacteria;Proteobacteria;Gammaproteobacteria;Vibrionales;Vibrionaceae;Vibrio;marine_bacterium_DPT1_1;</t>
  </si>
  <si>
    <t>Bacteria;Firmicutes;Bacilli;Lactobacillales;Aerococcaceae;Facklamia;Facklamia_tabacinasalis;</t>
  </si>
  <si>
    <t>Bacteria;Bacteroidetes;Flavobacteria;Flavobacteriales;Flavobacteriaceae;Maribacter;Zobellia_sp__DG868;</t>
  </si>
  <si>
    <t>Archaea;Korarchaeota;Class_Incertae_Sedis;Order_Incertae_Sedis;Family_Incertae_Sedis;Candidatus_Korarchaeum;uncultured_korarchaeote_pBA5;</t>
  </si>
  <si>
    <t>Bacteria;Bacteroidetes;Sphingobacteriia;Sphingobacteriales;Chitinophagaceae;Hydrotalea;uncultured_rape_rhizosphere_bacterium_wr0003;</t>
  </si>
  <si>
    <t>Bacteria;Firmicutes;Clostridia;Clostridiales;Family_XI_Incertae_Sedis;Incertae_Sedis;Clostridium_purinilyticum;</t>
  </si>
  <si>
    <t>Bacteria;Proteobacteria;Gammaproteobacteria;Methylococcales;Methylococcaceae;Methylobacter;Methylobacter_luteus;</t>
  </si>
  <si>
    <t>Bacteria;Actinobacteria;Acidimicrobiia;Acidimicrobiales;Acidimicrobiaceae;uncultured_bacterium;unclassified;</t>
  </si>
  <si>
    <t>Bacteria;Firmicutes;Clostridia;Clostridiales;Ruminococcaceae;Incertae_Sedis;Clostridium_sp__FCB90-1;</t>
  </si>
  <si>
    <t>Bacteria;Bacteroidetes;Flavobacteria;Flavobacteriales;Flavobacteriaceae;Zunongwangia;Zunongwangia_profunda;</t>
  </si>
  <si>
    <t>Bacteria;Firmicutes;Erysipelotrichia;Erysipelotrichales;Erysipelotrichaceae;Incertae_Sedis;Eubacterium_dolichum;</t>
  </si>
  <si>
    <t>Bacteria;Proteobacteria;Gammaproteobacteria;Pseudomonadales;Moraxellaceae;Acinetobacter;Acinetobacter_sp__DG880;</t>
  </si>
  <si>
    <t>Bacteria;Bacteroidetes;Cytophagia;Cytophagales;Cytophagaceae;Adhaeribacter;Adhaeribacter_sp__KS35;</t>
  </si>
  <si>
    <t>Bacteria;Actinobacteria;Actinobacteria;Corynebacteriales;Corynebacteriaceae;Corynebacterium;Corynebacterium_caspium;</t>
  </si>
  <si>
    <t>Bacteria;Proteobacteria;Betaproteobacteria;Burkholderiales;Comamonadaceae;Pseudorhodoferax;Aquamonas_fontana;</t>
  </si>
  <si>
    <t>Bacteria;Proteobacteria;Gammaproteobacteria;Pseudomonadales;Pseudomonadaceae;Pseudomonas;Azomonas_agilis;</t>
  </si>
  <si>
    <t>Bacteria;Bacteroidetes;Flavobacteria;Flavobacteriales;Flavobacteriaceae;Winogradskyella;Winogradskyella_thalassocola;</t>
  </si>
  <si>
    <t>Bacteria;Proteobacteria;Alphaproteobacteria;Rickettsiales;Rickettsiaceae;Rickettsia;Rickettsia_sp__DT1;</t>
  </si>
  <si>
    <t>Bacteria;Actinobacteria;Coriobacteriia;Coriobacteriales;Coriobacteriaceae;Atopobium;Atopobium_parvulum_DSM_20469;</t>
  </si>
  <si>
    <t>Archaea;Thaumarchaeota;Sc-EA05;uncultured_archaeon;unclassified;unclassified;unclassified;</t>
  </si>
  <si>
    <t>Bacteria;Proteobacteria;Gammaproteobacteria;Pasteurellales;Pasteurellaceae;Haemophilus;Haemophilus_haemoglobinophilus;</t>
  </si>
  <si>
    <t>Bacteria;Firmicutes;Bacilli;Lactobacillales;Carnobacteriaceae;Atopobacter;Atopobacter_phocae;</t>
  </si>
  <si>
    <t>Archaea;Euryarchaeota;Methanomicrobia;Methanosarcinales;Methanosaetaceae;Methanosaeta;uncultured_archaeon_2MT53;</t>
  </si>
  <si>
    <t>Bacteria;Proteobacteria;Betaproteobacteria;Burkholderiales;Burkholderiaceae;Burkholderia;Burkholderia_sp__Ellin130;</t>
  </si>
  <si>
    <t>Bacteria;Proteobacteria;Epsilonproteobacteria;Campylobacterales;Campylobacteraceae;Arcobacter;Arcobacter_cryaerophilus;</t>
  </si>
  <si>
    <t>Bacteria;Proteobacteria;Gammaproteobacteria;Xanthomonadales;Nevskiaceae;Nevskia;uncultured_eubacterium_WD284;</t>
  </si>
  <si>
    <t>Bacteria;Proteobacteria;Alphaproteobacteria;Caulobacterales;Caulobacteraceae;Brevundimonas;Streptomyces_longisporoflavus;</t>
  </si>
  <si>
    <t>Bacteria;Verrucomicrobia;Verrucomicrobiae;Verrucomicrobiales;DBS1;uncultured_organism;unclassified;</t>
  </si>
  <si>
    <t>Bacteria;Proteobacteria;Deltaproteobacteria;Desulfobacterales;Desulfobacteraceae;Sva0081_sediment_group;uncultured_Desulfosarcina_sp_;</t>
  </si>
  <si>
    <t>Bacteria;Proteobacteria;Alphaproteobacteria;Rhizobiales;Phyllobacteriaceae;Aquamicrobium;Gram-negative_bacterium_B4G-1A;</t>
  </si>
  <si>
    <t>Bacteria;Proteobacteria;Gammaproteobacteria;Alteromonadales;Shewanellaceae;Shewanella;Shewanella_sp__S7-3;</t>
  </si>
  <si>
    <t>Bacteria;Proteobacteria;Gammaproteobacteria;Vibrionales;Vibrionaceae;Salinivibrio;Salinivibrio_costicola_subsp__alcaliphilus;</t>
  </si>
  <si>
    <t>Bacteria;Firmicutes;Clostridia;Clostridiales;Family_XI_Incertae_Sedis;Tepidimicrobium;Clostridiales_bacterium_NS5-2;</t>
  </si>
  <si>
    <t>Bacteria;Proteobacteria;Alphaproteobacteria;Rhizobiales;Phyllobacteriaceae;Aquamicrobium;Elbe_River_snow_isolate_Iso26;</t>
  </si>
  <si>
    <t>Bacteria;Proteobacteria;Deltaproteobacteria;Desulfovibrionales;Desulfovibrionaceae;Desulfovibrio;Desulfovibrio_sp__'Bendigo_A';</t>
  </si>
  <si>
    <t>Bacteria;Firmicutes;Clostridia;Clostridiales;Lachnospiraceae;Johnsonella;Johnsonella_ignava;</t>
  </si>
  <si>
    <t>Bacteria;Proteobacteria;Betaproteobacteria;Burkholderiales;Comamonadaceae;Rhizobacter;Rhizobacter_fulvus;</t>
  </si>
  <si>
    <t>Bacteria;Proteobacteria;Gammaproteobacteria;Enterobacteriales;Enterobacteriaceae;Escherichia-Shigella;Escherichia_coli_O104_H4_str__Ec11-9450;</t>
  </si>
  <si>
    <t>Bacteria;Proteobacteria;Alphaproteobacteria;Rhodospirillales;Rhodospirillaceae;Thalassospira;Terasakiella_pusilla;</t>
  </si>
  <si>
    <t>Bacteria;Proteobacteria;Deltaproteobacteria;Order_Incertae_Sedis;Syntrophorhabdaceae;Syntrophorhabdus;uncultured_Syntrophorhabdaceae_bacterium_TA10;</t>
  </si>
  <si>
    <t>Bacteria;Proteobacteria;TA18;uncultured_bacterium_PHOS-HD29;unclassified;unclassified;unclassified;</t>
  </si>
  <si>
    <t>Bacteria;Proteobacteria;Gammaproteobacteria;Methylococcales;CABC2E06;uncultured_bacterium;unclassified;</t>
  </si>
  <si>
    <t>Bacteria;Proteobacteria;Gammaproteobacteria;Alteromonadales;Idiomarinaceae;Idiomarina;uncultured_bacterium;</t>
  </si>
  <si>
    <t>Bacteria;Bacteroidetes;Flavobacteria;Flavobacteriales;Flavobacteriaceae;Capnocytophaga;Capnocytophaga_sp__oral_clone_EL043;</t>
  </si>
  <si>
    <t>Bacteria;Proteobacteria;Deltaproteobacteria;Desulfovibrionales;Desulfovibrionaceae;Desulfovibrio;Desulfovibrio_caledoniensis;</t>
  </si>
  <si>
    <t>Bacteria;Proteobacteria;Betaproteobacteria;Hydrogenophilales;Hydrogenophilaceae;Ferritrophicum;uncultured_bacterium;</t>
  </si>
  <si>
    <t>Bacteria;Proteobacteria;Betaproteobacteria;Methylophilales;Methylophilaceae;Methylotenera;uncultured_bacterium;</t>
  </si>
  <si>
    <t>Bacteria;Firmicutes;Clostridia;Natranaerobiales;Natranaerobiaceae;Natronovirga;Natronoanaerobium_salstagnum;</t>
  </si>
  <si>
    <t>Bacteria;Bacteroidetes;Cytophagia;Order_III_Incertae_Sedis;uncultured_bacterium;unclassified;unclassified;</t>
  </si>
  <si>
    <t>Archaea;Crenarchaeota;Thermoprotei;Desulfurococcales;Desulfurococcaceae;Ignicoccus;Ignicoccus_hospitalis;</t>
  </si>
  <si>
    <t>Bacteria;Proteobacteria;Betaproteobacteria;Nitrosomonadales;Gallionellaceae;Sideroxydans;uncultured_bacterium;</t>
  </si>
  <si>
    <t>Bacteria;Proteobacteria;Gammaproteobacteria;Pseudomonadales;Moraxellaceae;Psychrobacter;Psychrobacter_adeliensis;</t>
  </si>
  <si>
    <t>Bacteria;Firmicutes;Clostridia;Clostridiales;Family_XI_Incertae_Sedis;Tissierella;Clostridium_sp__ArC6;</t>
  </si>
  <si>
    <t>Bacteria;Proteobacteria;Betaproteobacteria;Burkholderiales;Comamonadaceae;Limnohabitans;Limnohabitans_parvus;</t>
  </si>
  <si>
    <t>Bacteria;Bacteroidetes;Flavobacteria;Flavobacteriales;Blattabacteriaceae;Blattabacterium;Blattabacterium_sp__(Cryptocercus_primarius);</t>
  </si>
  <si>
    <t>Bacteria;Firmicutes;Bacilli;Bacillales;Paenibacillaceae;Paenibacillus;Paenibacillus_sp__enrichment_culture_clone_xj7;</t>
  </si>
  <si>
    <t>Bacteria;Proteobacteria;Alphaproteobacteria;Sphingomonadales;Sphingomonadaceae;Novosphingobium;Novosphingobium_sediminicola;</t>
  </si>
  <si>
    <t>Bacteria;Bacteroidetes;Cytophagia;Cytophagales;Cytophagaceae;Pontibacter;Pontibacter_korlensis;</t>
  </si>
  <si>
    <t>Bacteria;Gemmatimonadetes;Gemmatimonadetes;BD2-11_terrestrial_group;unidentified_bacterium_wb1_A18;unclassified;unclassified;</t>
  </si>
  <si>
    <t>Bacteria;Actinobacteria;Actinobacteria;Corynebacteriales;Corynebacteriaceae;Corynebacterium;Corynebacterium_sputi;</t>
  </si>
  <si>
    <t>Bacteria;Firmicutes;Bacilli;Lactobacillales;Streptococcaceae;Streptococcus;Streptococcus_sp__4093B;</t>
  </si>
  <si>
    <t>Bacteria;Proteobacteria;Gammaproteobacteria;Vibrionales;Vibrionaceae;Vibrio;Vibrio_sp__V069;</t>
  </si>
  <si>
    <t>Bacteria;Proteobacteria;Alphaproteobacteria;Rhodobacterales;Rhodobacteraceae;Roseovarius;Roseovarius_tolerans;</t>
  </si>
  <si>
    <t>Bacteria;Proteobacteria;Gammaproteobacteria;Oceanospirillales;Oceanospirillaceae;Marinobacterium;Marinobacterium_georgiense;</t>
  </si>
  <si>
    <t>Bacteria;Proteobacteria;Gammaproteobacteria;Pseudomonadales;Moraxellaceae;Acinetobacter;Acinetobacter_sp__Wuba39;</t>
  </si>
  <si>
    <t>Bacteria;Lentisphaerae;Lentisphaeria;CVer-2_termite_group;uncultured_Verrucomicrobia_bacterium;unclassified;unclassified;</t>
  </si>
  <si>
    <t>Bacteria;Proteobacteria;Gammaproteobacteria;Vibrionales;Vibrionaceae;Vibrio;Vibrio_sp__442;</t>
  </si>
  <si>
    <t>Bacteria;Proteobacteria;Alphaproteobacteria;Sphingomonadales;Sphingomonadaceae;Novosphingobium;uncultured_Sphingomonadaceae_bacterium;</t>
  </si>
  <si>
    <t>Bacteria;Firmicutes;Clostridia;Thermoanaerobacterales;Family_III_Incertae_Sedis;Caldicellulosiruptor;Caldicellulosiruptor_kristjanssonii;</t>
  </si>
  <si>
    <t>Bacteria;Actinobacteria;Actinobacteria;Corynebacteriales;Corynebacteriaceae;Corynebacterium;Corynebacterium_variabile;</t>
  </si>
  <si>
    <t>Bacteria;Proteobacteria;Gammaproteobacteria;Enterobacteriales;Enterobacteriaceae;Serratia;Serratia_sp__9A_12;</t>
  </si>
  <si>
    <t>Bacteria;Proteobacteria;Deltaproteobacteria;Desulfobacterales;Desulfobacteraceae;Desulfofrigus;Desulfofrigus_oceanense;</t>
  </si>
  <si>
    <t>Bacteria;Spirochaetae;Spirochaetes;Spirochaetales;Spirochaetaceae;Treponema;Treponema_sp__III_A_D24;</t>
  </si>
  <si>
    <t>Bacteria;Bacteroidetes;Sphingobacteriia;Sphingobacteriales;KD1-131;uncultured_bacterium;unclassified;</t>
  </si>
  <si>
    <t>Bacteria;Proteobacteria;Alphaproteobacteria;Rhizobiales;Xanthobacteraceae;alpha_proteobacterium_AP-16;unclassified;</t>
  </si>
  <si>
    <t>Bacteria;Proteobacteria;Gammaproteobacteria;Xanthomonadales;Xanthomonadaceae;Stenotrophomonas;Pseudomonas_geniculata;</t>
  </si>
  <si>
    <t>Bacteria;Proteobacteria;Alphaproteobacteria;Sphingomonadales;Sphingomonadaceae;Sphingobium;Sphingomonas_sp__ZL5;</t>
  </si>
  <si>
    <t>Bacteria;Proteobacteria;Gammaproteobacteria;Order_Incertae_Sedis;Family_Incertae_Sedis;Marinicella;uncultured_sediment_bacterium;</t>
  </si>
  <si>
    <t>Bacteria;Actinobacteria;Acidimicrobiia;Acidimicrobiales;OCS155_marine_group;unidentified_bacterium_wb1_J07;unclassified;</t>
  </si>
  <si>
    <t>Bacteria;Cyanobacteria;Cyanobacteria;SubsectionIII;FamilyI;Leptolyngbya;Oscillatoria_sp__IAM_M-117;</t>
  </si>
  <si>
    <t>Bacteria;Bacteroidetes;Sphingobacteriia;Sphingobacteriales;Chitinophagaceae;uncultured_bacterium_PHOS-HE19;unclassified;</t>
  </si>
  <si>
    <t>Bacteria;Proteobacteria;Gammaproteobacteria;Oceanospirillales;Hahellaceae;Hahella;Arctic_sea_ice_associated_bacterium_ARK10148;</t>
  </si>
  <si>
    <t>Bacteria;Lentisphaerae;Lentisphaeria;SBYG-2613;uncultured_organism;unclassified;unclassified;</t>
  </si>
  <si>
    <t>Bacteria;Actinobacteria;Actinobacteria;Pseudonocardiales;Pseudonocardiaceae;Actinokineospora;Actinokineospora_diospyrosa;</t>
  </si>
  <si>
    <t>Bacteria;Proteobacteria;Betaproteobacteria;Burkholderiales;Comamonadaceae;Sphaerotilus;Eikelbloom_type_1701;</t>
  </si>
  <si>
    <t>Archaea;Thaumarchaeota;Soil_Crenarchaeotic_Group(SCG);unidentified_archaeon_SCA1150;unclassified;unclassified;unclassified;</t>
  </si>
  <si>
    <t>Bacteria;Proteobacteria;Alphaproteobacteria;Caulobacterales;Caulobacteraceae;Brevundimonas;Brevundimonas_nasdae;</t>
  </si>
  <si>
    <t>Bacteria;Bacteroidetes;Sphingobacteriia;Sphingobacteriales;Sphingobacteriaceae;Sphingobacterium;Sphingobacterium_detergens;</t>
  </si>
  <si>
    <t>Bacteria;Elusimicrobia;Elusimicrobia;Lineage_I_(Endomicrobia);uncultured_bacterium;unclassified;unclassified;</t>
  </si>
  <si>
    <t>Bacteria;Proteobacteria;Alphaproteobacteria;Rhizobiales;Methylobacteriaceae;Microvirga;Microvirga_flocculans;</t>
  </si>
  <si>
    <t>Bacteria;Proteobacteria;Gammaproteobacteria;Xanthomonadales;uncultured_gamma_proteobacterium;unclassified;unclassified;</t>
  </si>
  <si>
    <t>Bacteria;Proteobacteria;Betaproteobacteria;Nitrosomonadales;Nitrosomonadaceae;Nitrosomonas;Nitrosomonas_sp__Nm58;</t>
  </si>
  <si>
    <t>Bacteria;BD1-5;uncultured_epsilon_proteobacterium;unclassified;unclassified;unclassified;unclassified;</t>
  </si>
  <si>
    <t>Bacteria;Proteobacteria;Deltaproteobacteria;Desulfuromonadales;Desulfuromonadaceae;Desulfuromusa;Desulfuromusa_bakii;</t>
  </si>
  <si>
    <t>Bacteria;Proteobacteria;Alphaproteobacteria;Rhizobiales;Bradyrhizobiaceae;Bradyrhizobium;Bradyrhizobium_sp__Phr-4;</t>
  </si>
  <si>
    <t>Bacteria;Bacteroidetes;Flavobacteria;Flavobacteriales;Flavobacteriaceae;Gaetbulibacter_sp__D1-y4;unclassified;</t>
  </si>
  <si>
    <t>Bacteria;Acidobacteria;Acidobacteria;Subgroup_4;Family_Incertae_Sedis;Candidatus_Chloracidobacterium;uncultured_hot_spring_bacterium_GFP1;</t>
  </si>
  <si>
    <t>Bacteria;Bacteroidetes;Sphingobacteriia;Sphingobacteriales;Chitinophagaceae;Niabella;Niabella_aurantiaca;</t>
  </si>
  <si>
    <t>Archaea;Euryarchaeota;Halobacteria;Halobacteriales;Halobacteriaceae;Halobacteriaceae_archaeon_EB27;unclassified;</t>
  </si>
  <si>
    <t>Bacteria;Proteobacteria;Alphaproteobacteria;Rhizobiales;Bradyrhizobiaceae;Bradyrhizobium;Bradyrhizobium_sp__Leb-5;</t>
  </si>
  <si>
    <t>Bacteria;Proteobacteria;Gammaproteobacteria;Oceanospirillales;Oceanospirillaceae;Marinomonas;Marinomonas_alcarazii;</t>
  </si>
  <si>
    <t>Bacteria;Cyanobacteria;Cyanobacteria;SubsectionI;FamilyI;Microcystis;Microcystis_wesenbergii;</t>
  </si>
  <si>
    <t>Bacteria;Proteobacteria;Gammaproteobacteria;Enterobacteriales;Enterobacteriaceae;Salmonella;Salmonella_enterica_subsp__enterica_serovar_Typhi;</t>
  </si>
  <si>
    <t>Bacteria;Spirochaetae;Spirochaetes;Spirochaetales;Spirochaetaceae;Spirochaeta;Spirochaeta_cellobiosiphila;</t>
  </si>
  <si>
    <t>Bacteria;Firmicutes;Negativicutes;Selenomonadales;Veillonellaceae;Selenomonas;Selenomonas_dianae;</t>
  </si>
  <si>
    <t>Bacteria;Proteobacteria;Gammaproteobacteria;Pseudomonadales;Moraxellaceae;Enhydrobacter;uncultured_gamma_proteobacterium;</t>
  </si>
  <si>
    <t>Bacteria;Proteobacteria;Gammaproteobacteria;Xanthomonadales;Xanthomonadaceae;Stenotrophomonas;Stenotrophomonas_sp__6C_2;</t>
  </si>
  <si>
    <t>Bacteria;Proteobacteria;Alphaproteobacteria;Caulobacterales;Caulobacteraceae;Brevundimonas_sp__dcm7A;unclassified;</t>
  </si>
  <si>
    <t>Bacteria;Chloroflexi;Anaerolineae;Anaerolineales;Anaerolineaceae;uncultured_eubacterium_WCHB1-57;unclassified;</t>
  </si>
  <si>
    <t>Bacteria;Proteobacteria;Gammaproteobacteria;Xanthomonadales;Xanthomonadaceae;Xylella;Pseudomonas_boreopolis;</t>
  </si>
  <si>
    <t>Bacteria;Proteobacteria;Gammaproteobacteria;Xanthomonadales;Xanthomonadaceae;Stenotrophomonas;Stenotrophomonas_koreensis;</t>
  </si>
  <si>
    <t>Bacteria;Proteobacteria;Alphaproteobacteria;Rhizobiales;Hyphomicrobiaceae;Devosia;Devosia_yakushimensis;</t>
  </si>
  <si>
    <t>Bacteria;Proteobacteria;Gammaproteobacteria;Pseudomonadales;Pseudomonadaceae;Pseudomonas;Pseudomonas_sp__VKM_B-2265;</t>
  </si>
  <si>
    <t>Bacteria;Actinobacteria;Actinobacteria;Corynebacteriales;Nocardiaceae;Rhodococcus;Rhodococcus_sp__YK2;</t>
  </si>
  <si>
    <t>Bacteria;Firmicutes;Bacilli;Bacillales;Planococcaceae;Lysinibacillus;Bacillus_sp__NRS-156;</t>
  </si>
  <si>
    <t>Bacteria;Acidobacteria;Holophagae;Subgroup_23;FW34;uncultured_bacterium;unclassified;</t>
  </si>
  <si>
    <t>Bacteria;Actinobacteria;Actinobacteria;Propionibacteriales;Propionibacteriaceae;Microlunatus;Microlunatus_parietis;</t>
  </si>
  <si>
    <t>Bacteria;Proteobacteria;Gammaproteobacteria;Alteromonadales;Alteromonadaceae;Gayadomonas;Gayadomonas_joobiniege_G7;</t>
  </si>
  <si>
    <t>Bacteria;Actinobacteria;Actinobacteria;Pseudonocardiales;Pseudonocardiaceae;Pseudonocardia;Pseudonocardia_halophobica;</t>
  </si>
  <si>
    <t>Bacteria;Proteobacteria;Alphaproteobacteria;Caulobacterales;Caulobacteraceae;Phenylobacterium;Phenylobacterium_falsum;</t>
  </si>
  <si>
    <t>Bacteria;Proteobacteria;Gammaproteobacteria;Chromatiales;Ectothiorhodospiraceae;Thioalkalivibrio;Thioalkalivibrio_nitratireducens;</t>
  </si>
  <si>
    <t>Bacteria;Proteobacteria;Gammaproteobacteria;Oceanospirillales;Halomonadaceae;Chromohalobacter;Chromohalobacter_israelensis;</t>
  </si>
  <si>
    <t>Bacteria;Proteobacteria;Alphaproteobacteria;Rhodobacterales;Rhodobacteraceae;Roseivivax;Roseivivax_halotolerans;</t>
  </si>
  <si>
    <t>Bacteria;Bacteroidetes;Cytophagia;Cytophagales;Flammeovirgaceae;Porifericola;Bacteroidetes_bacterium_CNU-914;</t>
  </si>
  <si>
    <t>Bacteria;Bacteroidetes;Flavobacteria;Flavobacteriales;Flavobacteriaceae;Mangrovimonas;Flavobacteria_bacterium_'BSD_S1_20';</t>
  </si>
  <si>
    <t>Archaea;Crenarchaeota;Thermoprotei;Thermoproteales;Thermoproteaceae;Vulcanisaeta;Vulcanisaeta_distributa;</t>
  </si>
  <si>
    <t>Bacteria;Proteobacteria;Gammaproteobacteria;Xanthomonadales;Xanthomonadaceae;Stenotrophomonas;Stenotrophomonas_terrae;</t>
  </si>
  <si>
    <t>Bacteria;Proteobacteria;Betaproteobacteria;Methylophilales;Methylophilaceae;LD28_freshwater_group;uncultured_bacterium;</t>
  </si>
  <si>
    <t>Bacteria;Spirochaetae;Spirochaetes;Spirochaetales;Spirochaetaceae;Spirochaeta;Spirochaeta_halophila;</t>
  </si>
  <si>
    <t>Bacteria;Bacteroidetes;Sphingobacteriia;Sphingobacteriales;Saprospiraceae;Lewinella;Lewinella_persica;</t>
  </si>
  <si>
    <t>Bacteria;Aquificae;Aquificae;Aquificales;Hydrogenothermaceae;Sulfurihydrogenibium;Sulfurihydrogenibium_subterraneum;</t>
  </si>
  <si>
    <t>Bacteria;Tenericutes;Mollicutes;Mycoplasmatales;Mycoplasmataceae;Mycoplasma;Mycoplasma_californicum;</t>
  </si>
  <si>
    <t>Bacteria;Proteobacteria;Gammaproteobacteria;Chromatiales;Chromatiaceae;Rheinheimera;Rheinheimera_sp__THWCSN2;</t>
  </si>
  <si>
    <t>Bacteria;Cyanobacteria;Cyanobacteria;SubsectionIV;FamilyI;Anabaena_azotica;unclassified;</t>
  </si>
  <si>
    <t>Bacteria;Spirochaetae;Spirochaetes;Spirochaetales;Spirochaetaceae;Treponema;Treponema_sp__I_G_T21;</t>
  </si>
  <si>
    <t>Bacteria;Proteobacteria;Gammaproteobacteria;Oceanospirillales;Oceanospirillaceae;Marinomonas;Marinomonas_basaltis;</t>
  </si>
  <si>
    <t>Archaea;Euryarchaeota;Methanobacteria;Methanobacteriales;Methanobacteriaceae;Methanobrevibacter;Methanobrevibacter_cuticularis;</t>
  </si>
  <si>
    <t>Bacteria;Proteobacteria;Gammaproteobacteria;Vibrionales;Vibrionaceae;Vibrio;Vibrio_jasicida;</t>
  </si>
  <si>
    <t>Bacteria;Firmicutes;Bacilli;Bacillales;Planococcaceae;Lysinibacillus;Lysinibacillus_sp__WS_4626;</t>
  </si>
  <si>
    <t>Bacteria;Firmicutes;Clostridia;Clostridiales;Clostridiaceae;Clostridium;Clostridium_magnum;</t>
  </si>
  <si>
    <t>Bacteria;Proteobacteria;Epsilonproteobacteria;Campylobacterales;Helicobacteraceae;Helicobacter;Candidatus_Helicobacter_cebus;</t>
  </si>
  <si>
    <t>Bacteria;Chlamydiae;Chlamydiae;Chlamydiales;Family_Incertae_Sedis;Candidatus_Piscichlamydia;Candidatus_Piscichlamydia_salmonis;</t>
  </si>
  <si>
    <t>Bacteria;Firmicutes;Bacilli;Lactobacillales;Streptococcaceae;Streptococcus;Streptococcus_pseudoporcinus;</t>
  </si>
  <si>
    <t>Bacteria;Proteobacteria;Gammaproteobacteria;Vibrionales;Vibrionaceae;Vibrio;Vibrio_ponticus;</t>
  </si>
  <si>
    <t>Bacteria;Proteobacteria;Gammaproteobacteria;Pseudomonadales;Pseudomonadaceae;Pseudomonas;Pseudomonas_sp__K23;</t>
  </si>
  <si>
    <t>Bacteria;Actinobacteria;Actinobacteria;Micrococcales;Intrasporangiaceae;Janibacter;Janibacter_limosus;</t>
  </si>
  <si>
    <t>Bacteria;Actinobacteria;Actinobacteria;Pseudonocardiales;Pseudonocardiaceae;Saccharopolyspora;Saccharopolyspora_spinosa;</t>
  </si>
  <si>
    <t>Bacteria;Bacteroidetes;Cytophagia;Order_III_Incertae_Sedis;MAT-CR-P4-C12;uncultured_bacterium;unclassified;</t>
  </si>
  <si>
    <t>Bacteria;Proteobacteria;Betaproteobacteria;Burkholderiales;Alcaligenaceae;Pusillimonas;Pusillimonas_soli;</t>
  </si>
  <si>
    <t>Bacteria;Proteobacteria;Alphaproteobacteria;Rhizobiales;Phyllobacteriaceae;Nitratireductor;Mesorhizobium_sp__GWS-BW-H238;</t>
  </si>
  <si>
    <t>Bacteria;Proteobacteria;Gammaproteobacteria;Chromatiales;Ectothiorhodospiraceae;Ectothiorhodospira;phototrophic_bacterium;</t>
  </si>
  <si>
    <t>Bacteria;Proteobacteria;Alphaproteobacteria;Rhodobacterales;Rhodobacteraceae;Roseovarius;Roseovarius_crassostreae;</t>
  </si>
  <si>
    <t>Bacteria;Proteobacteria;Gammaproteobacteria;Pseudomonadales;Moraxellaceae;Acinetobacter;Acinetobacter_rudis;</t>
  </si>
  <si>
    <t>Bacteria;Actinobacteria;Actinobacteria;Actinomycetales;Actinomycetaceae;Actinomyces;Actinomyces_slackii;</t>
  </si>
  <si>
    <t>Bacteria;Proteobacteria;Betaproteobacteria;Nitrosomonadales;Nitrosomonadaceae;Nitrosospira;Nitrosospira_sp__Nsp5;</t>
  </si>
  <si>
    <t>Bacteria;Proteobacteria;Alphaproteobacteria;Caulobacterales;Caulobacteraceae;Phenylobacterium;Phenylobacterium_muchangponense;</t>
  </si>
  <si>
    <t>Bacteria;Proteobacteria;Alphaproteobacteria;Rhizobiales;Brucellaceae;Ochrobactrum;Ochrobactrum_haematophilum;</t>
  </si>
  <si>
    <t>Bacteria;Proteobacteria;Deltaproteobacteria;Desulfuromonadales;Desulfuromonadaceae;Desulfuromusa;uncultured_Desulfuromonas_sp_;</t>
  </si>
  <si>
    <t>Bacteria;Spirochaetae;Spirochaetes;Spirochaetales;Spirochaetaceae;Treponema;Treponema_sp__UB1467;</t>
  </si>
  <si>
    <t>Bacteria;Proteobacteria;Gammaproteobacteria;1013-28-CG33;uncultured_bacterium;unclassified;unclassified;</t>
  </si>
  <si>
    <t>Bacteria;Actinobacteria;Actinobacteria;Corynebacteriales;Mycobacteriaceae;Mycobacterium;Mycobacterium_hassiacum;</t>
  </si>
  <si>
    <t>Bacteria;Proteobacteria;Gammaproteobacteria;Thiotrichales;Piscirickettsiaceae;Methylophaga;Methylophaga_sp__JAM1;</t>
  </si>
  <si>
    <t>Bacteria;Firmicutes;Clostridia;Clostridiales;Lachnospiraceae;Butyrivibrio;unidentified_rumen_bacterium_RFN13;</t>
  </si>
  <si>
    <t>Bacteria;Bacteroidetes;vadinHA17;uncultured_bacterium_UASB_TL13;unclassified;unclassified;unclassified;</t>
  </si>
  <si>
    <t>Bacteria;Proteobacteria;Gammaproteobacteria;JFR0501-aaa03b09;uncultured_bacterium;unclassified;unclassified;</t>
  </si>
  <si>
    <t>Bacteria;Proteobacteria;Betaproteobacteria;Nitrosomonadales;Nitrosomonadaceae;beta_proteobacterium_A0837;unclassified;</t>
  </si>
  <si>
    <t>Bacteria;Proteobacteria;Gammaproteobacteria;Alteromonadales;Shewanellaceae;Shewanella;Shewanella_canadensis;</t>
  </si>
  <si>
    <t>Bacteria;Proteobacteria;Gammaproteobacteria;Alteromonadales;Shewanellaceae;Shewanella;Alteromonadaceae_bacterium_R8;</t>
  </si>
  <si>
    <t>Bacteria;Proteobacteria;Alphaproteobacteria;Sphingomonadales;ctg-CGOF202;uncultured_organism;unclassified;</t>
  </si>
  <si>
    <t>Bacteria;Fusobacteria;Fusobacteriia;Fusobacteriales;Fusobacteriaceae;Fusobacterium;Clostridium_rectum;</t>
  </si>
  <si>
    <t>Bacteria;Proteobacteria;Betaproteobacteria;Burkholderiales;Oxalobacteraceae;Massilia;Oxalobacter_sp__Es2-1;</t>
  </si>
  <si>
    <t>Archaea;Crenarchaeota;Thermoprotei;Thermoproteales;Thermofilaceae;Thermofilum;uncultured_archaeon;</t>
  </si>
  <si>
    <t>Bacteria;Proteobacteria;Alphaproteobacteria;Rhodobacterales;Rhodobacteraceae;Roseobacter;Sulfitobacter_sp__DG1020;</t>
  </si>
  <si>
    <t>Bacteria;Actinobacteria;Actinobacteria;Corynebacteriales;Nocardiaceae;Rhodococcus;Rhodococcus_sp__SRB1948-A07;</t>
  </si>
  <si>
    <t>Bacteria;Proteobacteria;Betaproteobacteria;Burkholderiales;Alcaligenaceae;Achromobacter;beta_proteobacterium_PI_GH3_1_E2;</t>
  </si>
  <si>
    <t>Bacteria;Proteobacteria;Gammaproteobacteria;Alteromonadales;Psychromonadaceae;Psychromonas;Psychromonas_sp__Ant5-5;</t>
  </si>
  <si>
    <t>Archaea;Thaumarchaeota;Marine_Group_I;Cenarchaeales;Cenarchaeaceae;Cenarchaeum;crenarchaeote_symbiont_of_Axinella_sp_;</t>
  </si>
  <si>
    <t>Bacteria;Proteobacteria;Gammaproteobacteria;Enterobacteriales;Enterobacteriaceae;Enterobacter;Enterobacter_cowanii;</t>
  </si>
  <si>
    <t>Bacteria;Verrucomicrobia;Spartobacteria;Chthoniobacterales;Xiphinematobacteraceae;Candidatus_Xiphinematobacter;Candidatus_Xiphinematobacter_brevicolli;</t>
  </si>
  <si>
    <t>Bacteria;Firmicutes;Bacilli;Bacillales;Bacillaceae;Bacillus;Bacillus_beveridgei;</t>
  </si>
  <si>
    <t>Bacteria;Proteobacteria;Betaproteobacteria;Burkholderiales;Burkholderiaceae;Pandoraea;Pandoraea_oxalativorans;</t>
  </si>
  <si>
    <t>Bacteria;Proteobacteria;Alphaproteobacteria;Rhizobiales;Methylobacteriaceae;Methylobacterium;uncultured_bacterium;</t>
  </si>
  <si>
    <t>Archaea;Euryarchaeota;Methanomicrobia;Methanomicrobiales;Family_Incertae_Sedis;Methanocalculus;Methanocalculus_pumilus;</t>
  </si>
  <si>
    <t>Bacteria;Proteobacteria;Alphaproteobacteria;Rhodobacterales;Rhodobacteraceae;Sulfitobacter;Sulfitobacter_dubius;</t>
  </si>
  <si>
    <t>Bacteria;Firmicutes;Bacilli;Bacillales;Paenibacillaceae;Paenibacillus;Paenibacillus_sp__DSM_1474;</t>
  </si>
  <si>
    <t>Bacteria;Proteobacteria;Betaproteobacteria;Burkholderiales;Alcaligenaceae;Pusillimonas;Alcaligenaceae_bacterium_BZ59;</t>
  </si>
  <si>
    <t>Bacteria;Thermodesulfobacteria;Thermodesulfobacteria;Thermodesulfobacteriales;Thermodesulfobacteriaceae;Caldimicrobium;Thermodesulfotobacterium_sp__SRI-27;</t>
  </si>
  <si>
    <t>Bacteria;Proteobacteria;Betaproteobacteria;Burkholderiales;Oxalobacteraceae;Massilia;Massilia_consociata;</t>
  </si>
  <si>
    <t>Bacteria;Proteobacteria;Betaproteobacteria;Nitrosomonadales;Nitrosomonadaceae;Nitrosospira;Nitrosospira_sp__Nsp65;</t>
  </si>
  <si>
    <t>Bacteria;Proteobacteria;Alphaproteobacteria;Caulobacterales;Caulobacteraceae;Brevundimonas;Brevundimonas_naejangsanensis;</t>
  </si>
  <si>
    <t>Archaea;Euryarchaeota;Methanobacteria;Methanobacteriales;Methanobacteriaceae;Methanobrevibacter;Methanobrevibacter_sp__LRsM1;</t>
  </si>
  <si>
    <t>Bacteria;Firmicutes;Clostridia;Clostridiales;Lachnospiraceae;unidentified_rumen_bacterium_RC32;unclassified;</t>
  </si>
  <si>
    <t>Bacteria;Aquificae;Aquificae;Aquificales;Hydrogenothermaceae;Sulfurihydrogenibium;uncultured_Aquificales_bacterium_pBB;</t>
  </si>
  <si>
    <t>Bacteria;Proteobacteria;Gammaproteobacteria;Pseudomonadales;Pseudomonadaceae;Pseudomonas;Antarctic_seawater_bacterium_R7375;</t>
  </si>
  <si>
    <t>Bacteria;Proteobacteria;Gammaproteobacteria;Xanthomonadales;Xanthomonadaceae;Xanthomonas;Xanthomonas_gardneri;</t>
  </si>
  <si>
    <t>Bacteria;Cyanobacteria;Cyanobacteria;SubsectionI;FamilyI;Cyanothece_sp__SKTU126;unclassified;</t>
  </si>
  <si>
    <t>Bacteria;Spirochaetae;Spirochaetes;LK-44f;uncultured_bacterium;unclassified;unclassified;</t>
  </si>
  <si>
    <t>Bacteria;Bacteroidetes;Sphingobacteriia;Sphingobacteriales;Sphingobacteriaceae;Mucilaginibacter;Mucilaginibacter_composti;</t>
  </si>
  <si>
    <t>Bacteria;Proteobacteria;Gammaproteobacteria;Alteromonadales;Shewanellaceae;Shewanella;Shewanella_sp__33H2;</t>
  </si>
  <si>
    <t>Bacteria;Firmicutes;Bacilli;Bacillales;Paenibacillaceae;Paenibacillus;Paenibacillus_sp__448-L5;</t>
  </si>
  <si>
    <t>Bacteria;Bacteroidetes;Flavobacteria;Flavobacteriales;Cryomorphaceae;Cryomorpha;Cryomorpha_ignava;</t>
  </si>
  <si>
    <t>Bacteria;Proteobacteria;Alphaproteobacteria;Caulobacterales;Caulobacteraceae;Brevundimonas;drinking_water_bacterium_OR12;</t>
  </si>
  <si>
    <t>Bacteria;Proteobacteria;Betaproteobacteria;Burkholderiales;Comamonadaceae;Hydrogenophaga;uncultured_beta_proteobacterium;</t>
  </si>
  <si>
    <t>Bacteria;Chloroflexi;Dehalococcoidia;Dehalococcoidales;Dehalobium_chlorocoercia_DF-1;unclassified;unclassified;</t>
  </si>
  <si>
    <t>Bacteria;Proteobacteria;Epsilonproteobacteria;Campylobacterales;Campylobacteraceae;Sulfurospirillum;Sulfurospirillum_deleyianum;</t>
  </si>
  <si>
    <t>Bacteria;Actinobacteria;Actinobacteria;Micrococcales;Micrococcaceae;Rothia;Rothia_mucilaginosa;</t>
  </si>
  <si>
    <t>Bacteria;Proteobacteria;Epsilonproteobacteria;Campylobacterales;Helicobacteraceae;Sulfurovum;unidentified_epsilon_proteobacterium;</t>
  </si>
  <si>
    <t>Bacteria;Actinobacteria;Actinobacteria;Streptosporangiales;Streptosporangiaceae;Planomonospora;Nonomuraea_soli;</t>
  </si>
  <si>
    <t>Bacteria;Bacteroidetes;Cytophagia;Cytophagales;Cytophagaceae;Dyadobacter;Dyadobacter_ginsengisoli;</t>
  </si>
  <si>
    <t>Bacteria;Proteobacteria;Alphaproteobacteria;Sphingomonadales;M05-Pitesti;uncultured_bacterium;unclassified;</t>
  </si>
  <si>
    <t>Bacteria;Proteobacteria;Betaproteobacteria;Rhodocyclales;Rhodocyclaceae;Quatrionicoccus;Quatrionicoccus_australiensis;</t>
  </si>
  <si>
    <t>Bacteria;Deferribacteres;Deferribacteres;Deferribacterales;Family_Incertae_Sedis;Caldithrix;unidentified_bacterium_wb1_A09;</t>
  </si>
  <si>
    <t>Bacteria;Verrucomicrobia;UA11;uncultured_bacterium;unclassified;unclassified;unclassified;</t>
  </si>
  <si>
    <t>Bacteria;Proteobacteria;Betaproteobacteria;Burkholderiales;Alcaligenaceae;Achromobacter;beta_proteobacterium_PI_GH1_1_B10;</t>
  </si>
  <si>
    <t>Bacteria;Thermotogae;Thermotogae;Thermotogales;Thermotogaceae;Marinitoga;Marinitoga_camini;</t>
  </si>
  <si>
    <t>Bacteria;Proteobacteria;Alphaproteobacteria;Rhodospirillales;Rhodospirillaceae;Rhodocista;Rhodocista_sp__AR2107;</t>
  </si>
  <si>
    <t>Bacteria;Actinobacteria;Actinobacteria;Corynebacteriales;Nocardiaceae;Rhodococcus;Rhodococcus_sp__S9;</t>
  </si>
  <si>
    <t>Bacteria;Proteobacteria;Gammaproteobacteria;Pseudomonadales;Pseudomonadaceae;Pseudomonas;Pseudomonas_peli;</t>
  </si>
  <si>
    <t>Bacteria;Tenericutes;Mollicutes;Mycoplasmatales;Mycoplasmataceae;Mycoplasma;Mycoplasma_oxoniensis;</t>
  </si>
  <si>
    <t>Bacteria;Proteobacteria;Gammaproteobacteria;Alteromonadales;Shewanellaceae;Shewanella;Shewanella_sp__T5302;</t>
  </si>
  <si>
    <t>Bacteria;Proteobacteria;Gammaproteobacteria;Methylococcales;Methylococcaceae;Methylomonas;Methylomonas_fodinarum;</t>
  </si>
  <si>
    <t>Bacteria;Proteobacteria;Gammaproteobacteria;HOC36;uncultured_proteobacterium_HOC28;unclassified;unclassified;</t>
  </si>
  <si>
    <t>Bacteria;Firmicutes;Clostridia;Clostridiales;Family_XVII_Incertae_Sedis;Thermaerobacter;Thermaerobacter_subterraneus;</t>
  </si>
  <si>
    <t>Archaea;Euryarchaeota;Halobacteria;Halobacteriales;Halobacteriaceae;Halalkalicoccus;Halalkalicoccus_tibetensis;</t>
  </si>
  <si>
    <t>Bacteria;Firmicutes;Clostridia;Thermoanaerobacterales;Thermoanaerobacteraceae;Thermoanaerobacter;Thermoanaerobacter_italicus;</t>
  </si>
  <si>
    <t>Archaea;Thaumarchaeota;Marine_Group_I;uncultured_crenarchaeote;unclassified;unclassified;unclassified;</t>
  </si>
  <si>
    <t>Bacteria;Proteobacteria;Alphaproteobacteria;Rhizobiales;Beijerinckiaceae;Beijerinckia;Beijerinckia_indica_subsp__lacticogenes;</t>
  </si>
  <si>
    <t>Bacteria;Bacteroidetes;Flavobacteria;Flavobacteriales;Flavobacteriaceae;Aquimarina;Aquimarina_intermedia;</t>
  </si>
  <si>
    <t>Bacteria;Proteobacteria;Gammaproteobacteria;Alteromonadales;Idiomarinaceae;Pseudidiomarina;Idiomarina_xiamenensis_10-D-4;</t>
  </si>
  <si>
    <t>Bacteria;Actinobacteria;Actinobacteria;Streptomycetales;Streptomycetaceae;Streptomyces;Streptomyces_sp__I37;</t>
  </si>
  <si>
    <t>Bacteria;Proteobacteria;Gammaproteobacteria;Pseudomonadales;Moraxellaceae;Psychrobacter;Arctic_sea_ice_bacterium_ARK10052;</t>
  </si>
  <si>
    <t>Bacteria;Firmicutes;Bacilli;Bacillales;Family_XII_Incertae_Sedis;Exiguobacterium;Exiguobacterium_aestuarii;</t>
  </si>
  <si>
    <t>Bacteria;Proteobacteria;Gammaproteobacteria;Thiotrichales;Piscirickettsiaceae;Hydrogenovibrio;Hydrogenovibrio_marinus;</t>
  </si>
  <si>
    <t>Bacteria;Firmicutes;Bacilli;Bacillales;Bacillaceae;Vulcanibacillus;Vulcanibacillus_modesticaldus;</t>
  </si>
  <si>
    <t>Archaea;Euryarchaeota;Archaeoglobi;Archaeoglobales;Archaeoglobaceae;Archaeoglobus;Archaeoglobus_infectus;</t>
  </si>
  <si>
    <t>Bacteria;Chloroflexi;Anaerolineae;Anaerolineales;Anaerolineaceae;Leptolinea;uncultured_eubacterium_WCHB1-05;</t>
  </si>
  <si>
    <t>Bacteria;Proteobacteria;Alphaproteobacteria;Rhizobiales;Hyphomicrobiaceae;Rhodoplanes;Rhodoplanes_pokkaliisoli;</t>
  </si>
  <si>
    <t>Bacteria;Firmicutes;Bacilli;Bacillales;Paenibacillaceae;Paenibacillus;Paenibacillus_sp__DSM_34;</t>
  </si>
  <si>
    <t>Bacteria;Proteobacteria;Deltaproteobacteria;Desulfuromonadales;Sva1033;uncultured_delta_proteobacterium_Sva1034;unclassified;</t>
  </si>
  <si>
    <t>Bacteria;Proteobacteria;Alphaproteobacteria;Rhodospirillales;Rhodospirillaceae;Elstera;Elstera_litoralis;</t>
  </si>
  <si>
    <t>Bacteria;Proteobacteria;Gammaproteobacteria;Oceanospirillales;Alcanivoracaceae;Alcanivorax;Alcanivorax_hongdengensis;</t>
  </si>
  <si>
    <t>Bacteria;Proteobacteria;Alphaproteobacteria;Rhodobacterales;Rhodobacteraceae;Paracoccus;Paracoccus_sp__WB1;</t>
  </si>
  <si>
    <t>Bacteria;Caldiserica;Caldisericia;Caldisericales;LF045;uncultured_organism;unclassified;</t>
  </si>
  <si>
    <t>Bacteria;Firmicutes;Bacilli;SHBZ1548;uncultured_bacterium;unclassified;unclassified;</t>
  </si>
  <si>
    <t>Bacteria;Planctomycetes;Planctomycetacia;Planctomycetales;Planctomycetaceae;Gemmata;uncultured_eubacterium_env_OPS_3;</t>
  </si>
  <si>
    <t>Bacteria;Proteobacteria;Betaproteobacteria;Burkholderiales;Comamonadaceae;Leptothrix_sp__MBIC3364;unclassified;</t>
  </si>
  <si>
    <t>Archaea;Euryarchaeota;Halobacteria;Halobacteriales;Halobacteriaceae;Haloterrigena;Natrinema_salaciae;</t>
  </si>
  <si>
    <t>Bacteria;Proteobacteria;Gammaproteobacteria;Pseudomonadales;Pseudomonadaceae;Pseudomonas;Pseudomonas_fulva;</t>
  </si>
  <si>
    <t>Bacteria;Proteobacteria;Deltaproteobacteria;Bdellovibrionales;Bdellovibrionaceae;Bdellovibrio;unidentified;</t>
  </si>
  <si>
    <t>Bacteria;Cyanobacteria;Cyanobacteria;SubsectionIII;FamilyI;Planktothrix;Planktothrix_agardhii_NIES-596;</t>
  </si>
  <si>
    <t>Bacteria;Proteobacteria;Betaproteobacteria;Rhodocyclales;Rhodocyclaceae;uncultured_bacterium;unclassified;</t>
  </si>
  <si>
    <t>Bacteria;Actinobacteria;Actinobacteria;Corynebacteriales;Mycobacteriaceae;Mycobacterium;Mycobacterium_porcinum;</t>
  </si>
  <si>
    <t>Bacteria;Proteobacteria;Deltaproteobacteria;Desulfovibrionales;Desulfohalobiaceae;Desulfovibrionales_bacterium_Spi55;unclassified;</t>
  </si>
  <si>
    <t>Bacteria;Proteobacteria;Gammaproteobacteria;Alteromonadales;Pseudoalteromonadaceae;Pseudoalteromonas;Pseudoalteromonas_sp__Bsw20308;</t>
  </si>
  <si>
    <t>Bacteria;Chloroflexi;Ktedonobacteria;Ktedonobacterales;1921-3;uncultured_bacterium;unclassified;</t>
  </si>
  <si>
    <t>Bacteria;Proteobacteria;Gammaproteobacteria;Pasteurellales;Pasteurellaceae;Phocoenobacter;Pasteurella_skyensis;</t>
  </si>
  <si>
    <t>Bacteria;Firmicutes;Clostridia;Clostridiales;Family_XI_Incertae_Sedis;Finegoldia;[Bacteroides]_coagulans;</t>
  </si>
  <si>
    <t>Bacteria;Proteobacteria;Deltaproteobacteria;Myxococcales;Myxococcaceae;Corallococcus;Melittangium_lichenicola;</t>
  </si>
  <si>
    <t>Bacteria;Bacteroidetes;Cytophagia;Cytophagales;Flammeovirgaceae;Marivirga;Flexibacter_group_bacterium_LA48;</t>
  </si>
  <si>
    <t>Bacteria;Actinobacteria;Actinobacteria;Bifidobacteriales;Bifidobacteriaceae;uncultured_bacterium;unclassified;</t>
  </si>
  <si>
    <t>Bacteria;Firmicutes;Bacilli;Bacillales;Bacillaceae;Bacillus;Bacillus_psychrosaccharolyticus;</t>
  </si>
  <si>
    <t>Bacteria;Acidobacteria;Holophagae;Holophagales;Holophagaceae;Holophaga;Holophaga_foetida;</t>
  </si>
  <si>
    <t>Bacteria;Proteobacteria;Gammaproteobacteria;Pseudomonadales;Pseudomonadaceae;Pseudomonas;Pseudomonas_syringae_pv__actinidiae;</t>
  </si>
  <si>
    <t>Bacteria;Proteobacteria;Deltaproteobacteria;Desulfobacterales;Desulfobulbaceae;Desulfopila;Desulfobacteraceae_bacterium_MSL53;</t>
  </si>
  <si>
    <t>Bacteria;Proteobacteria;Gammaproteobacteria;Pasteurellales;Pasteurellaceae;Pasteurella;Bisgaard_Taxon_14;</t>
  </si>
  <si>
    <t>Archaea;Euryarchaeota;Methanococci;Methanococcales;Methanococcaceae;Methanothermococcus;uncultured_archaeon;</t>
  </si>
  <si>
    <t>Bacteria;Proteobacteria;Gammaproteobacteria;Alteromonadales;Moritellaceae;Moritella;Moritella_sp__HAR08;</t>
  </si>
  <si>
    <t>Bacteria;Firmicutes;Bacilli;Bacillales;Bacillaceae;Gracilibacillus;Gracilibacillus_bigeumensis;</t>
  </si>
  <si>
    <t>Bacteria;Proteobacteria;Gammaproteobacteria;Aeromonadales;Aeromonadaceae;Aeromonas;Aeromonas_sp__6A_2;</t>
  </si>
  <si>
    <t>Bacteria;Proteobacteria;Gammaproteobacteria;Pseudomonadales;Pseudomonadaceae;Pseudomonas;Pseudomonas_amygdali;</t>
  </si>
  <si>
    <t>Bacteria;Proteobacteria;Gammaproteobacteria;Methylococcales;Methylococcaceae;Methylomicrobium;Methylomicrobium_buryatense;</t>
  </si>
  <si>
    <t>Bacteria;Proteobacteria;Alphaproteobacteria;Rhizobiales;Phyllobacteriaceae;Mesorhizobium;Mesorhizobium_sp__N1;</t>
  </si>
  <si>
    <t>Bacteria;Firmicutes;Clostridia;Clostridiales;Ruminococcaceae;uncultured_rumen_bacterium_5C0d-12;unclassified;</t>
  </si>
  <si>
    <t>Bacteria;Proteobacteria;Betaproteobacteria;Burkholderiales;Oxalobacteraceae;Massilia;Massilia_timonae;</t>
  </si>
  <si>
    <t>Bacteria;Proteobacteria;Gammaproteobacteria;Enterobacteriales;Enterobacteriaceae;Cedecea;Cedecea_davisae;</t>
  </si>
  <si>
    <t>Bacteria;Proteobacteria;Gammaproteobacteria;Oceanospirillales;ME2;uncultured_Hahella_sp_;unclassified;</t>
  </si>
  <si>
    <t>Bacteria;Verrucomicrobia;Spartobacteria;Chthoniobacterales;01D2Z36;uncultured_organism;unclassified;</t>
  </si>
  <si>
    <t>Bacteria;Proteobacteria;Deltaproteobacteria;Desulfovibrionales;Desulfovibrionaceae;Desulfovibrio;Desulfovibrio_piger;</t>
  </si>
  <si>
    <t>Bacteria;Proteobacteria;Alphaproteobacteria;Rhizobiales;Aurantimonadaceae;Aureimonas;Aureimonas_altamirensis;</t>
  </si>
  <si>
    <t>Bacteria;Deinococcus-Thermus;Deinococci;Thermales;Thermaceae;Thermus;Thermus_sp__K-39;</t>
  </si>
  <si>
    <t>Bacteria;Firmicutes;Clostridia;Clostridiales;Clostridiaceae;Caloranaerobacter;Caloranaerobacter_azorensis;</t>
  </si>
  <si>
    <t>Bacteria;Firmicutes;Clostridia;Clostridiales;Lachnospiraceae;Incertae_Sedis;Clostridium_xylanovorans;</t>
  </si>
  <si>
    <t>Bacteria;Cyanobacteria;Cyanobacteria;SubsectionIV;FamilyI;Nostoc;Nostoc_sp__'Peltigera_collina_cyanobiont_20';</t>
  </si>
  <si>
    <t>Bacteria;Tenericutes;Mollicutes;Order_Incertae_Sedis;Family_Incertae_Sedis;Candidatus_Phytoplasma;Phytoplasma_sp__JWB-Ky;</t>
  </si>
  <si>
    <t>Bacteria;Actinobacteria;Actinobacteria;Micrococcales;Dermacoccaceae;Kytococcus;Kytococcus_schroeteri;</t>
  </si>
  <si>
    <t>Bacteria;Proteobacteria;Alphaproteobacteria;Rhodobacterales;Rhodobacteraceae;Paracoccus;Paracoccus_haeundaensis;</t>
  </si>
  <si>
    <t>Bacteria;Firmicutes;Bacilli;Lactobacillales;Streptococcaceae;Streptococcus;Streptococcus_sp__oral_clone_P4PA_30_P4;</t>
  </si>
  <si>
    <t>Archaea;Euryarchaeota;Halobacteria;Halobacteriales;Deep_Sea_Euryarchaeotic_Group(DSEG);uncultured_archaeon_20c-10;unclassified;</t>
  </si>
  <si>
    <t>Bacteria;Firmicutes;Bacilli;Lactobacillales;Streptococcaceae;Streptococcus;Streptococcus_genomosp__C3;</t>
  </si>
  <si>
    <t>Archaea;Euryarchaeota;Thermoplasmata;Thermoplasmatales;Ferroplasmaceae;Acidiplasma;uncultured_archaeon_MS14;</t>
  </si>
  <si>
    <t>Bacteria;Proteobacteria;Gammaproteobacteria;Pasteurellales;Pasteurellaceae;Aggregatibacter;Aggregatibacter_segnis;</t>
  </si>
  <si>
    <t>Bacteria;Proteobacteria;Betaproteobacteria;Nitrosomonadales;Nitrosomonadaceae;Nitrosomonas;Nitrosomonas_sp__Is86;</t>
  </si>
  <si>
    <t>Bacteria;Actinobacteria;Actinobacteria;Streptomycetales;Streptomycetaceae;Streptomyces;Streptomyces_lacticiproducens;</t>
  </si>
  <si>
    <t>Archaea;Euryarchaeota;Thermoplasmata;Thermoplasmatales;Marine_Benthic_Group_D_and_DHVEG-1;uncultured_archaeon_19b-16;unclassified;</t>
  </si>
  <si>
    <t>Bacteria;Proteobacteria;Alphaproteobacteria;Rhizobiales;Hyphomicrobiaceae;Maritalea;Maritalea_porphyrae;</t>
  </si>
  <si>
    <t>Bacteria;Actinobacteria;Thermoleophilia;Solirubrobacterales;Solirubrobacteraceae;Solirubrobacter;uncultured_bacterium_#0649-1N15;</t>
  </si>
  <si>
    <t>Bacteria;Bacteroidetes;Sphingobacteriia;Sphingobacteriales;Chitinophagaceae;Parasegetibacter;Parasegetibacter_luojiensis;</t>
  </si>
  <si>
    <t>Bacteria;Proteobacteria;Gammaproteobacteria;Pasteurellales;Pasteurellaceae;Aggregatibacter;uncultured_Haemophilus_sp_;</t>
  </si>
  <si>
    <t>Bacteria;Proteobacteria;Gammaproteobacteria;E01-9C-26_marine_group;uncultured_deep-sea_bacterium;unclassified;unclassified;</t>
  </si>
  <si>
    <t>Bacteria;Firmicutes;Clostridia;Thermoanaerobacterales;Thermoanaerobacteraceae;Carboxydothermus;Carboxydothermus_siderophilus;</t>
  </si>
  <si>
    <t>Bacteria;Proteobacteria;Deltaproteobacteria;Desulfovibrionales;Desulfonatronaceae;Desulfonatronum;Desulfonatronum_thiodismutans;</t>
  </si>
  <si>
    <t>Bacteria;Proteobacteria;Gammaproteobacteria;Alteromonadales;Pseudoalteromonadaceae;Pseudoalteromonas;Pseudoalteromonas_sp__S9;</t>
  </si>
  <si>
    <t>Bacteria;Proteobacteria;Epsilonproteobacteria;Campylobacterales;Helicobacteraceae;Helicobacter;Candidatus_Helicobacter_bovis;</t>
  </si>
  <si>
    <t>Bacteria;Firmicutes;Bacilli;Lactobacillales;Leuconostocaceae;Weissella;Weissella_hellenica;</t>
  </si>
  <si>
    <t>Bacteria;Bacteroidetes;Cytophagia;Cytophagales;Cyclobacteriaceae;bacterium_IFAM-3211;unclassified;</t>
  </si>
  <si>
    <t>Bacteria;Actinobacteria;Actinobacteria;Micrococcales;Rarobacteraceae;Rarobacter;Rarobacter_incanus;</t>
  </si>
  <si>
    <t>Bacteria;Proteobacteria;Alphaproteobacteria;Rhodospirillales;Acetobacteraceae;Gluconobacter;Gluconobacter_uchimurae;</t>
  </si>
  <si>
    <t>Bacteria;Proteobacteria;Gammaproteobacteria;Acidithiobacillales;Acidithiobacillaceae;Acidithiobacillus;Acidithiobacillus_albertensis;</t>
  </si>
  <si>
    <t>Bacteria;Proteobacteria;Betaproteobacteria;Burkholderiales;Alcaligenaceae;Sutterella;Parasutterella_secunda;</t>
  </si>
  <si>
    <t>Bacteria;Firmicutes;Bacilli;Bacillales;Family_XI_Incertae_Sedis;Gemella;Gemella_haemolysans;</t>
  </si>
  <si>
    <t>Bacteria;Acidobacteria;Acidobacteria;Subgroup_3;Family_Incertae_Sedis;Bryobacter;uncultivated_soil_bacterium_clone_C002;</t>
  </si>
  <si>
    <t>Bacteria;Proteobacteria;Gammaproteobacteria;Oceanospirillales;Oceanospirillaceae;Marinospirillum;Halomonadaceae_bacterium_PH27A;</t>
  </si>
  <si>
    <t>Bacteria;Cyanobacteria;Cyanobacteria;SubsectionI;FamilyI;Microcystis;Microcystis_sp__AWT139;</t>
  </si>
  <si>
    <t>Bacteria;Proteobacteria;JTB23;uncultured_gamma_proteobacterium;unclassified;unclassified;unclassified;</t>
  </si>
  <si>
    <t>Bacteria;Proteobacteria;Betaproteobacteria;Burkholderiales;Comamonadaceae;Hydrogenophaga;uncultured_Hydrogenophaga_sp_;</t>
  </si>
  <si>
    <t>Bacteria;Proteobacteria;Deltaproteobacteria;Syntrophobacterales;Syntrophaceae;Smithella;Syntrophus_sp_;</t>
  </si>
  <si>
    <t>Bacteria;Fibrobacteres;Fibrobacteria;Fibrobacterales;SBYC;uncultured_organism;unclassified;</t>
  </si>
  <si>
    <t>Bacteria;Firmicutes;Bacilli;Lactobacillales;Lactobacillaceae;Lactobacillus;Lactobacillus_crispatus;</t>
  </si>
  <si>
    <t>Bacteria;Proteobacteria;Gammaproteobacteria;Xanthomonadales;JTB255_marine_benthic_group;uncultured_gamma_proteobacterium_Sva0115;unclassified;</t>
  </si>
  <si>
    <t>Bacteria;Firmicutes;Clostridia;Clostridiales;Syntrophomonadaceae;Syntrophomonas;Syntrophomonas_sapovorans;</t>
  </si>
  <si>
    <t>Bacteria;Proteobacteria;Gammaproteobacteria;Chromatiales;Ectothiorhodospiraceae;Ectothiorhodospira;Ectothiorhodospira_haloalkaliphila;</t>
  </si>
  <si>
    <t>Bacteria;Candidate_division_TM7;uncultured_bacterium;unclassified;unclassified;unclassified;unclassified;</t>
  </si>
  <si>
    <t>Bacteria;Proteobacteria;Betaproteobacteria;Burkholderiales;Family_Incertae_Sedis;Thiomonas;Thiomonas_thermosulfata;</t>
  </si>
  <si>
    <t>Bacteria;Proteobacteria;Betaproteobacteria;Burkholderiales;Burkholderiaceae;Burkholderia;Burkholderia_zhejiangensis;</t>
  </si>
  <si>
    <t>Bacteria;Proteobacteria;Alphaproteobacteria;Sphingomonadales;Sphingomonadaceae;Novosphingobium;Novosphingobium_lentum;</t>
  </si>
  <si>
    <t>Bacteria;Tenericutes;Mollicutes;Order_Incertae_Sedis;Family_Incertae_Sedis;Candidatus_Phytoplasma;Candidatus_Phytoplasma_mali;</t>
  </si>
  <si>
    <t>Bacteria;Bacteroidetes;Bacteroidia;Bacteroidales;3M1PL1-52_termite_group;uncultured_bacterium;unclassified;</t>
  </si>
  <si>
    <t>Bacteria;Proteobacteria;Gammaproteobacteria;Enterobacteriales;Enterobacteriaceae;Buchnera;Buchnera_aphidicola_(Tetraneura_caerulescens);</t>
  </si>
  <si>
    <t>Bacteria;Proteobacteria;Deltaproteobacteria;Desulfovibrionales;Desulfovibrionaceae;Desulfovibrio;Desulfovibrio_sp__A-1;</t>
  </si>
  <si>
    <t>Bacteria;Proteobacteria;Betaproteobacteria;Burkholderiales;Comamonadaceae;Hylemonella;Comamonas_granuli;</t>
  </si>
  <si>
    <t>Bacteria;Proteobacteria;Alphaproteobacteria;Rhizobiales;Hyphomicrobiaceae;Hyphomicrobium;Hyphomicrobium_sp__M3;</t>
  </si>
  <si>
    <t>Bacteria;Cyanobacteria;Cyanobacteria;SubsectionIII;FamilyI;Arthrospira;Arthrospira_platensis_SAG_257_80;</t>
  </si>
  <si>
    <t>Bacteria;Actinobacteria;Actinobacteria;Pseudonocardiales;Pseudonocardiaceae;Amycolatopsis;Amycolatopsis_vancoresmycina;</t>
  </si>
  <si>
    <t>Bacteria;Acidobacteria;Acidobacteria;Subgroup_3;Family_Incertae_Sedis;Candidatus_Solibacter;Candidatus_Solibacter_usitatus_Ellin6076;</t>
  </si>
  <si>
    <t>Bacteria;Firmicutes;Bacilli;Bacillales;Bacillaceae;Bacillus;Bacillus_saliphilus;</t>
  </si>
  <si>
    <t>Bacteria;Proteobacteria;Gammaproteobacteria;Vibrionales;Vibrionaceae;Vibrio;Vibrio_mimicus;</t>
  </si>
  <si>
    <t>Bacteria;Proteobacteria;Betaproteobacteria;Burkholderiales;Comamonadaceae;Caldimonas;Caldimonas_manganoxidans;</t>
  </si>
  <si>
    <t>Bacteria;Firmicutes;Bacilli;Bacillales;Bacillaceae;Bacillus;Bacillus_luciferensis;</t>
  </si>
  <si>
    <t>Bacteria;Actinobacteria;Coriobacteriia;Coriobacteriales;Coriobacteriaceae;Atopobium;uncultured_bacterium;</t>
  </si>
  <si>
    <t>Bacteria;Bacteroidetes;Flavobacteria;Flavobacteriales;Flavobacteriaceae;Polaribacter;uncultured_marine_bacterium_ZD0255;</t>
  </si>
  <si>
    <t>Bacteria;Proteobacteria;Deltaproteobacteria;Desulfuromonadales;Desulfuromonadaceae;Pelobacter;uncultured_delta_proteobacterium;</t>
  </si>
  <si>
    <t>Bacteria;Actinobacteria;Actinobacteria;Pseudonocardiales;Pseudonocardiaceae;Actinomycetospora;Actinomycetospora_chiangmaiensis;</t>
  </si>
  <si>
    <t>Bacteria;Bacteroidetes;Sphingobacteriia;Sphingobacteriales;Sphingobacteriaceae;Sphingobacterium;Sphingobacterium_alimentarium;</t>
  </si>
  <si>
    <t>Bacteria;Proteobacteria;Gammaproteobacteria;Alteromonadales;Alteromonadaceae;Marinobacter;Marinobacter_gudaonensis;</t>
  </si>
  <si>
    <t>Bacteria;Bacteroidetes;Flavobacteria;Flavobacteriales;Flavobacteriaceae;Aquimarina;Aquimarina_addita;</t>
  </si>
  <si>
    <t>Bacteria;Proteobacteria;Gammaproteobacteria;Alteromonadales;Alteromonadaceae;Marinobacter;Marinobacter_alkaliphilus;</t>
  </si>
  <si>
    <t>Bacteria;Firmicutes;Clostridia;Halanaerobiales;Halanaerobiaceae;Halanaerobium;Halanaerobium_lacusrosei;</t>
  </si>
  <si>
    <t>Bacteria;Firmicutes;Clostridia;Clostridiales;Lachnospiraceae;Incertae_Sedis;Clostridium_fimetarium;</t>
  </si>
  <si>
    <t>Bacteria;RF3;uncultured_bacterium;unclassified;unclassified;unclassified;unclassified;</t>
  </si>
  <si>
    <t>Bacteria;Synergistetes;Synergistia;Synergistales;Synergistaceae;Pyramidobacter;Synergistes_genomosp__C1;</t>
  </si>
  <si>
    <t>Bacteria;Firmicutes;Clostridia;Clostridiales;Clostridiaceae;Caminicella;Clostridium_sp__Dex60-75;</t>
  </si>
  <si>
    <t>Bacteria;Proteobacteria;Alphaproteobacteria;Rhizobiales;Phyllobacteriaceae;Mesorhizobium;Mesorhizobium_sp__N31;</t>
  </si>
  <si>
    <t>Bacteria;Proteobacteria;Alphaproteobacteria;Rhodobacterales;Rhodobacteraceae;Rhodovulum;Rhodovulum_marinum;</t>
  </si>
  <si>
    <t>Bacteria;Firmicutes;Bacilli;Bacillales;Staphylococcaceae;Staphylococcus;Staphylococcus_intermedius;</t>
  </si>
  <si>
    <t>Bacteria;Proteobacteria;Deltaproteobacteria;Desulfovibrionales;Desulfovibrionaceae;Desulfovibrio;Desulfovibrio_sp__FD1;</t>
  </si>
  <si>
    <t>Bacteria;Actinobacteria;Actinobacteria;Bifidobacteriales;Bifidobacteriaceae;Bifidobacterium;Bifidobacterium_mongoliense;</t>
  </si>
  <si>
    <t>Bacteria;Cyanobacteria;Cyanobacteria;SubsectionIV;FamilyI;Nodularia;Nodularia_spumigena_PCC_9350;</t>
  </si>
  <si>
    <t>Bacteria;Actinobacteria;Actinobacteria;Micrococcales;Micrococcaceae;Arthrobacter;Arthrobacter_sp__p20G;</t>
  </si>
  <si>
    <t>Bacteria;Proteobacteria;Deltaproteobacteria;Myxococcales;Myxococcaceae;Myxococcus;Myxococcus_sp__92006;</t>
  </si>
  <si>
    <t>Bacteria;Proteobacteria;Gammaproteobacteria;Oceanospirillales;Alcanivoracaceae;Alcanivorax;Alcanivorax_sp__NT_N58;</t>
  </si>
  <si>
    <t>Bacteria;Bacteroidetes;Cytophagia;Order_III_Incertae_Sedis;Family_Incertae_Sedis;Gracilimonas;uncultured_Cytophagales_bacterium;</t>
  </si>
  <si>
    <t>Bacteria;Proteobacteria;Alphaproteobacteria;Rhodobacterales;Rhodobacteraceae;Paracoccus;Paracoccus_sp__AW60_1;</t>
  </si>
  <si>
    <t>Bacteria;Actinobacteria;Actinobacteria;Micrococcales;Micrococcaceae;Micrococcus;Micrococcus_sp__MN_8_1d_1c;</t>
  </si>
  <si>
    <t>Bacteria;Proteobacteria;Gammaproteobacteria;Oceanospirillales;Oceanospirillaceae;Oleispira;uncultured_Antarctic_sea_ice_bacterium;</t>
  </si>
  <si>
    <t>Bacteria;Cyanobacteria;Cyanobacteria;SubsectionIV;FamilyI;Nostoc;Nostoc_sp__'Nephroma_parile_cyanobiont_26';</t>
  </si>
  <si>
    <t>Bacteria;Firmicutes;Bacilli;Bacillales;Bacillaceae;Virgibacillus;Virgibacillus_necropolis;</t>
  </si>
  <si>
    <t>Bacteria;Proteobacteria;Alphaproteobacteria;Rickettsiales;Anaplasmataceae;Wolbachia;Wolbachia_endosymbiont_of_Paratullbergia_callipygos;</t>
  </si>
  <si>
    <t>Bacteria;Proteobacteria;Alphaproteobacteria;Sphingomonadales;Sphingomonadaceae;Parasphingopyxis;uncultured_organism;</t>
  </si>
  <si>
    <t>Archaea;Thaumarchaeota;Marine_Group_I;Order_Incertae_Sedis;Family_Incertae_Sedis;Candidatus_Nitrosopumilus;unidentified_archaeon_PM8;</t>
  </si>
  <si>
    <t>Archaea;Euryarchaeota;Methanobacteria;Methanobacteriales;Methanobacteriaceae;Methanobacterium_sp__GH;unclassified;</t>
  </si>
  <si>
    <t>Bacteria;Proteobacteria;Deltaproteobacteria;Desulfobacterales;Desulfobulbaceae;Desulfofustis;Desulfofustis_glycolicus;</t>
  </si>
  <si>
    <t>Bacteria;Proteobacteria;Gammaproteobacteria;Alteromonadales;Idiomarinaceae;Idiomarina;Idiomarina_sp__NT_N116;</t>
  </si>
  <si>
    <t>Bacteria;Proteobacteria;Alphaproteobacteria;Rhodospirillales;Acetobacteraceae;Tanticharoenia;Acetobacter_sp_;</t>
  </si>
  <si>
    <t>Bacteria;Actinobacteria;Thermoleophilia;Solirubrobacterales;288-2;uncultured_soil_bacterium;unclassified;</t>
  </si>
  <si>
    <t>Bacteria;Fusobacteria;Fusobacteriia;Fusobacteriales;Leptotrichiaceae;Leptotrichia;Leptotrichia_trevisanii;</t>
  </si>
  <si>
    <t>Bacteria;Bacteroidetes;Bacteroidia;Bacteroidales;ratAN060301C;uncultured_bacterium;unclassified;</t>
  </si>
  <si>
    <t>Bacteria;Proteobacteria;Alphaproteobacteria;Sphingomonadales;Sphingomonadaceae;Sphingomonas;Sphingomonas_histidinilytica;</t>
  </si>
  <si>
    <t>Bacteria;Proteobacteria;Alphaproteobacteria;Rhizobiales;Rhizobiaceae;Rhizobium;Rhizobium_sp__Glm-13;</t>
  </si>
  <si>
    <t>Bacteria;Actinobacteria;Actinobacteria;Streptosporangiales;Streptosporangiaceae;Nonomuraea;Nonomuraea_sp__FXJ7_203;</t>
  </si>
  <si>
    <t>Bacteria;Proteobacteria;Alphaproteobacteria;Sphingomonadales;Erythrobacteraceae;Porphyrobacter;Porphyrobacter_sp__MBIC3897;</t>
  </si>
  <si>
    <t>Bacteria;Proteobacteria;Gammaproteobacteria;Alteromonadales;Idiomarinaceae;Idiomarina;Idiomarina_ramblicola;</t>
  </si>
  <si>
    <t>Archaea;Thaumarchaeota;Marine_Group_I;uncultured_archaeon_CRA7-0cm;unclassified;unclassified;unclassified;</t>
  </si>
  <si>
    <t>Bacteria;Proteobacteria;Alphaproteobacteria;Rickettsiales;Anaplasmataceae;Anaplasma;Ehrlichia_sp__RND-1;</t>
  </si>
  <si>
    <t>Bacteria;Bacteroidetes;Flavobacteria;Flavobacteriales;Flavobacteriaceae;Nonlabens;marine_psychrophile_IC076;</t>
  </si>
  <si>
    <t>Bacteria;Bacteroidetes;Bacteroidia;Bacteroidales;Prevotellaceae;Prevotella;Prevotella_falsenii;</t>
  </si>
  <si>
    <t>Bacteria;Bacteroidetes;Flavobacteria;Flavobacteriales;Flavobacteriaceae;Tenacibaculum;Tenacibaculum_gallaicum;</t>
  </si>
  <si>
    <t>Bacteria;Proteobacteria;Deltaproteobacteria;Desulfovibrionales;Desulfovibrionaceae;Desulfovibrio;Desulfovibrio_sp__BL-157;</t>
  </si>
  <si>
    <t>Bacteria;Bacteroidetes;Flavobacteria;Flavobacteriales;Flavobacteriaceae;Zobellia;Zobellia_laminariae;</t>
  </si>
  <si>
    <t>Bacteria;Actinobacteria;Actinobacteria;Micrococcales;Intrasporangiaceae;Tetrasphaera;Tetrasphaera_vanveenii;</t>
  </si>
  <si>
    <t>Bacteria;Proteobacteria;Gammaproteobacteria;Alteromonadales;Colwelliaceae;Colwellia;Colwellia_aestuarii;</t>
  </si>
  <si>
    <t>Bacteria;Proteobacteria;Gammaproteobacteria;Pseudomonadales;Pseudomonadaceae;Pseudomonas;Pseudomonas_sp__9C_19;</t>
  </si>
  <si>
    <t>Bacteria;Actinobacteria;Actinobacteria;Micrococcales;Microbacteriaceae;Microbacterium;Microbacterium_sp__V4_BP_11;</t>
  </si>
  <si>
    <t>Bacteria;Proteobacteria;Alphaproteobacteria;Rhodospirillales;Rhodospirillaceae;Thalassospira;Rhodospirillaceae_bacterium_PH30;</t>
  </si>
  <si>
    <t>Bacteria;Firmicutes;Negativicutes;Selenomonadales;Veillonellaceae;Selenomonas;Selenomonas-like_sp__oral_clone_DM071;</t>
  </si>
  <si>
    <t>Bacteria;Proteobacteria;Alphaproteobacteria;Rhizobiales;Methylocystaceae;Methylocystis;Methylocystis_sp__H9a;</t>
  </si>
  <si>
    <t>Bacteria;Proteobacteria;Epsilonproteobacteria;Campylobacterales;Campylobacteraceae;Arcobacter;uncultured_Arcobacter_sp_;</t>
  </si>
  <si>
    <t>Bacteria;Proteobacteria;Gammaproteobacteria;Xanthomonadales;Xanthomonadaceae;Stenotrophomonas;Stenotrophomonas_sp__TB4-3-II;</t>
  </si>
  <si>
    <t>Bacteria;Firmicutes;Bacilli;Bacillales;Planococcaceae;Sporosarcina;Sporosarcina_soli;</t>
  </si>
  <si>
    <t>Bacteria;Proteobacteria;Alphaproteobacteria;Rhodobacterales;Rhodobacteraceae;Oceanibulbus;marine_bacterium_SCRIPPS_101;</t>
  </si>
  <si>
    <t>Bacteria;Proteobacteria;Alphaproteobacteria;Rhodobacterales;Rhodobacteraceae;Stappia;Stappia_indica;</t>
  </si>
  <si>
    <t>Bacteria;Proteobacteria;Betaproteobacteria;Neisseriales;Neisseriaceae;Kingella;uncultured_Kingella_sp_;</t>
  </si>
  <si>
    <t>Bacteria;Firmicutes;Negativicutes;Selenomonadales;Veillonellaceae;Pectinatus;Pectinatus_sp__TY;</t>
  </si>
  <si>
    <t>Bacteria;Firmicutes;Bacilli;Lactobacillales;MOB164;uncultured_bacterium;unclassified;</t>
  </si>
  <si>
    <t>Archaea;Crenarchaeota;Thermoprotei;Thermoproteales;Thermoproteaceae;Caldivirga;Caldivirga_maquilingensis;</t>
  </si>
  <si>
    <t>Bacteria;Cyanobacteria;Cyanobacteria;SubsectionI;FamilyI;Synechococcus;Synechococcus_sp__RS9909;</t>
  </si>
  <si>
    <t>Bacteria;Firmicutes;Clostridia;Clostridiales;Christensenellaceae;unidentified_rumen_bacterium_RC6;unclassified;</t>
  </si>
  <si>
    <t>Bacteria;Bacteroidetes;Cytophagia;Cytophagales;Cytophagaceae;Sporocytophaga;Sporocytophaga_myxococcoides;</t>
  </si>
  <si>
    <t>Bacteria;Bacteroidetes;Flavobacteria;Flavobacteriales;Flavobacteriaceae;Chryseobacterium;Flavobacteriaceae_bacterium_ECP37;</t>
  </si>
  <si>
    <t>Bacteria;Proteobacteria;Deltaproteobacteria;Desulfovibrionales;Desulfovibrionaceae;Desulfovibrio;Desulfovibrio_sulfodismutans;</t>
  </si>
  <si>
    <t>Bacteria;Proteobacteria;Alphaproteobacteria;Rhodobacterales;Rhodobacteraceae;Ruegeria;alpha_proteobacterium_SOGA25;</t>
  </si>
  <si>
    <t>Bacteria;Actinobacteria;Actinobacteria;Streptosporangiales;Streptosporangiaceae;Microbispora;Microbispora_sp__DMKUA_245;</t>
  </si>
  <si>
    <t>Bacteria;Bacteroidetes;Flavobacteria;Flavobacteriales;Flavobacteriaceae;Mariniflexile;Mariniflexile_gromovii;</t>
  </si>
  <si>
    <t>Bacteria;Proteobacteria;Alphaproteobacteria;Rhodobacterales;Rhodobacteraceae;Methylarcula;Methylarcula_marina;</t>
  </si>
  <si>
    <t>Bacteria;Proteobacteria;Betaproteobacteria;Burkholderiales;Comamonadaceae;Hylemonella;Acidovorax_sp__AHL_5;</t>
  </si>
  <si>
    <t>Bacteria;Proteobacteria;Alphaproteobacteria;Rhodospirillales;Rhodospirillaceae;Skermanella;Skermanella_stibiiresistens;</t>
  </si>
  <si>
    <t>Bacteria;Firmicutes;Clostridia;Clostridiales;Ruminococcaceae;Fastidiosipila;bacterium_str__Rauti;</t>
  </si>
  <si>
    <t>Bacteria;Proteobacteria;Alphaproteobacteria;Rhizobiales;Phyllobacteriaceae;Aquamicrobium;Aquamicrobium_aerolatum;</t>
  </si>
  <si>
    <t>Bacteria;Firmicutes;Bacilli;Bacillales;Staphylococcaceae;Macrococcus;Macrococcus_carouselicus;</t>
  </si>
  <si>
    <t>Bacteria;Proteobacteria;Alphaproteobacteria;Rhizobiales;Methylocystaceae;Albibacter;Albibacter_methylovorans;</t>
  </si>
  <si>
    <t>Bacteria;Tenericutes;Mollicutes;Order_Incertae_Sedis;Family_Incertae_Sedis;Candidatus_Phytoplasma;Candidatus_Phytoplasma_cynodontis;</t>
  </si>
  <si>
    <t>Bacteria;Proteobacteria;Deltaproteobacteria;Desulfuromonadales;Desulfuromonadaceae;Pelobacter;Pelobacter_venetianus;</t>
  </si>
  <si>
    <t>Bacteria;Proteobacteria;Gammaproteobacteria;Pseudomonadales;Pseudomonadaceae;Pseudomonas;uncultured_soil_bacterium;</t>
  </si>
  <si>
    <t>Bacteria;Proteobacteria;Gammaproteobacteria;Vibrionales;Vibrionaceae;Vibrio;Vibrio_rumoiensis;</t>
  </si>
  <si>
    <t>Bacteria;Actinobacteria;Coriobacteriia;Coriobacteriales;Coriobacteriaceae;Enterorhabdus;Enterorhabdus_mucosicola;</t>
  </si>
  <si>
    <t>Bacteria;Proteobacteria;Alphaproteobacteria;Caulobacterales;Hyphomonadaceae;Maricaulis;Maricaulis_indicus;</t>
  </si>
  <si>
    <t>Bacteria;Firmicutes;Bacilli;Lactobacillales;Streptococcaceae;Streptococcus;Streptococcus_sp__KN3;</t>
  </si>
  <si>
    <t>Bacteria;Planctomycetes;Phycisphaerae;062DZ93_hypersaline_microbial_mat_group;uncultured_organism;unclassified;unclassified;</t>
  </si>
  <si>
    <t>Bacteria;Proteobacteria;Alphaproteobacteria;Kordiimonadales;Kordiimonadaceae;Kordiimonas;Kordiimonas_sp__101-1;</t>
  </si>
  <si>
    <t>Archaea;Euryarchaeota;Thermococci;Thermococcales;Thermococcaceae;Thermococcus;Thermococcus_celericrescens;</t>
  </si>
  <si>
    <t>Bacteria;Proteobacteria;Alphaproteobacteria;Rhodobacterales;Rhodobacteraceae;Ruegeria;alpha_proteobacterium_SOGA1;</t>
  </si>
  <si>
    <t>Bacteria;Proteobacteria;Deltaproteobacteria;Desulfobacterales;Desulfobulbaceae;Desulfobulbus;uncultured_delta_proteobacterium_Sva1041;</t>
  </si>
  <si>
    <t>Bacteria;Firmicutes;Bacilli;Lactobacillales;Lactobacillaceae;Lactobacillus;Lactobacillus_graminis;</t>
  </si>
  <si>
    <t>Bacteria;Spirochaetae;Spirochaetes;Spirochaetales;Spirochaetaceae;Treponema;uncultured_Treponema_clone_RFS6;</t>
  </si>
  <si>
    <t>Bacteria;Proteobacteria;Gammaproteobacteria;Pseudomonadales;Pseudomonadaceae;Pseudomonas;Pseudomonas_mosselii;</t>
  </si>
  <si>
    <t>Bacteria;Proteobacteria;ARKICE-90;uncultured_bacterium;unclassified;unclassified;unclassified;</t>
  </si>
  <si>
    <t>Bacteria;Actinobacteria;Actinobacteria;Propionibacteriales;Propionibacteriaceae;Propionibacterium;Propionibacterium_acnes_HL005PA4;</t>
  </si>
  <si>
    <t>Bacteria;Firmicutes;Clostridia;Clostridiales;Ruminococcaceae;Fastidiosipila;Clostridiales_bacterium_oral_clone_P4PB_122_P3;</t>
  </si>
  <si>
    <t>Bacteria;Firmicutes;Bacilli;Bacillales;Planococcaceae;Sporosarcina;Bacillus_sp__CPB_9;</t>
  </si>
  <si>
    <t>Bacteria;Proteobacteria;Alphaproteobacteria;Rhizobiales;Methylocystaceae;Pleomorphomonas;Pleomorphomonas_oryzae;</t>
  </si>
  <si>
    <t>Bacteria;Firmicutes;Negativicutes;Selenomonadales;Veillonellaceae;Veillonella;Veillonella_dispar;</t>
  </si>
  <si>
    <t>Bacteria;Bacteroidetes;Flavobacteria;Flavobacteriales;Flavobacteriaceae;Aequorivita;Aequorivita_lipolytica;</t>
  </si>
  <si>
    <t>Bacteria;Cyanobacteria;Cyanobacteria;SubsectionI;FamilyI;Synechococcus;Synechococcus-like_str__PENDANT;</t>
  </si>
  <si>
    <t>Bacteria;Actinobacteria;Actinobacteria;Actinomycetales;Actinomycetaceae;Trueperella;Trueperella_bonasi;</t>
  </si>
  <si>
    <t>Bacteria;Firmicutes;Bacilli;Bacillales;Planococcaceae;Lysinibacillus;Bacillus_sp__NRS-732;</t>
  </si>
  <si>
    <t>Bacteria;Firmicutes;Clostridia;Clostridiales;Peptostreptococcaceae;Proteocatella;Proteocatella_sphenisci;</t>
  </si>
  <si>
    <t>Bacteria;Actinobacteria;Actinobacteria;Actinomycetales;Actinomycetaceae;Actinomyces;Actinomyces_catuli;</t>
  </si>
  <si>
    <t>Bacteria;Proteobacteria;Gammaproteobacteria;Xanthomonadales;Xanthomonadaceae;Aquimonas;Aquimonas_voraii;</t>
  </si>
  <si>
    <t>Bacteria;Proteobacteria;Gammaproteobacteria;Oceanospirillales;Oceanospirillaceae;Oleispira;uncultured_Arctic_sea_ice_bacterium;</t>
  </si>
  <si>
    <t>Bacteria;Firmicutes;Bacilli;Lactobacillales;Streptococcaceae;uncultured_bacterium;unclassified;</t>
  </si>
  <si>
    <t>Bacteria;Proteobacteria;Betaproteobacteria;Burkholderiales;Burkholderiaceae;Burkholderia;uncultured_beta_proteobacterium;</t>
  </si>
  <si>
    <t>Bacteria;Proteobacteria;Alphaproteobacteria;Rhodobacterales;Rhodobacteraceae;Rhodobacter;Rhodobacter_sp__TCRI_14;</t>
  </si>
  <si>
    <t>Bacteria;Bacteroidetes;Sphingobacteriia;Sphingobacteriales;Sphingobacteriaceae;Pedobacter;Sphingobacterium_sp__HC-6155;</t>
  </si>
  <si>
    <t>Bacteria;Proteobacteria;Deltaproteobacteria;Myxococcales;Cystobacteraceae;Cystobacter_sp__94032;unclassified;</t>
  </si>
  <si>
    <t>Bacteria;Actinobacteria;Thermoleophilia;Thermophilales;Thermoleophilaceae;Thermoleophilum;Thermoleophilum_minutum;</t>
  </si>
  <si>
    <t>Bacteria;Firmicutes;Negativicutes;Selenomonadales;Veillonellaceae;Megasphaera;uncultured_rumen_bacterium_3C3d-18;</t>
  </si>
  <si>
    <t>Bacteria;Firmicutes;Bacilli;Lactobacillales;Lactobacillaceae;Lactobacillus;Lactobacillus_sp__RA2062;</t>
  </si>
  <si>
    <t>Bacteria;Proteobacteria;Alphaproteobacteria;Rhizobiales;Phyllobacteriaceae;Nitratireductor;uncultured_alpha_proteobacterium;</t>
  </si>
  <si>
    <t>Bacteria;Bacteroidetes;Flavobacteria;Flavobacteriales;Flavobacteriaceae;Capnocytophaga;Capnocytophaga_sp__P1_oral_clone_P4GA_52;</t>
  </si>
  <si>
    <t>Bacteria;Actinobacteria;Actinobacteria;Micrococcales;Microbacteriaceae;Rathayibacter;Rathayibacter_caricis;</t>
  </si>
  <si>
    <t>Bacteria;Proteobacteria;Deltaproteobacteria;Desulfobacterales;Desulfobacteraceae;Desulfobacula;Desulfobacula_toluolica;</t>
  </si>
  <si>
    <t>Bacteria;Proteobacteria;Deltaproteobacteria;Desulfovibrionales;Desulfonatronaceae;Desulfonatronum;Desulfonatronum_thioautotrophicum;</t>
  </si>
  <si>
    <t>Bacteria;Proteobacteria;Alphaproteobacteria;Sphingomonadales;Sphingomonadaceae;Novosphingobium;Novosphingobium_sp__K16;</t>
  </si>
  <si>
    <t>Bacteria;Proteobacteria;Gammaproteobacteria;Order_Incertae_Sedis;Family_Incertae_Sedis;Sedimenticola;Escarpia_spicata_endosymbiont_'Alvin_#2837';</t>
  </si>
  <si>
    <t>Bacteria;Proteobacteria;Alphaproteobacteria;Sphingomonadales;Sphingomonadaceae;Sphingomonas;Sphingomonas_sp__LNB2;</t>
  </si>
  <si>
    <t>Bacteria;Proteobacteria;Gammaproteobacteria;Enterobacteriales;Enterobacteriaceae;Cronobacter;Cronobacter_turicensis;</t>
  </si>
  <si>
    <t>Bacteria;Proteobacteria;Gammaproteobacteria;Alteromonadales;Alteromonadaceae;Chromatocurvus;uncultured_bacterium;</t>
  </si>
  <si>
    <t>Bacteria;Bacteroidetes;Flavobacteria;Flavobacteriales;Flavobacteriaceae;Algibacter;Cytophaga_sp__I-1856;</t>
  </si>
  <si>
    <t>Bacteria;Proteobacteria;Gammaproteobacteria;Alteromonadales;Shewanellaceae;Shewanella;Shewanella_sp__WED10_1A;</t>
  </si>
  <si>
    <t>Bacteria;Proteobacteria;Alphaproteobacteria;Rhizobiales;Bradyrhizobiaceae;Bradyrhizobium;Bradyrhizobium_genosp__L;</t>
  </si>
  <si>
    <t>Bacteria;Proteobacteria;Betaproteobacteria;Rhodocyclales;Rhodocyclaceae;Sulfuritalea;uncultured_bacterium;</t>
  </si>
  <si>
    <t>Bacteria;Bacteroidetes;Sphingobacteriia;Sphingobacteriales;Chitinophagaceae;Chitinophaga;Chitinophaga_skermanii;</t>
  </si>
  <si>
    <t>Bacteria;Proteobacteria;Alphaproteobacteria;Rickettsiales;Anaplasmataceae;Wolbachia;Wolbachia_endosymbiont_of_Oropsylla_hirsuta;</t>
  </si>
  <si>
    <t>Bacteria;Firmicutes;Bacilli;Bacillales;Staphylococcaceae;Staphylococcus;Staphylococcus_vitulinus;</t>
  </si>
  <si>
    <t>Bacteria;Proteobacteria;Alphaproteobacteria;Rhizobiales;Bradyrhizobiaceae;Bradyrhizobium;Rhizobium_sp__CCBAU_33061;</t>
  </si>
  <si>
    <t>Bacteria;Proteobacteria;Gammaproteobacteria;Pseudomonadales;Pseudomonadaceae;Pseudomonas;Pseudomonas_vranovensis;</t>
  </si>
  <si>
    <t>Bacteria;Proteobacteria;Gammaproteobacteria;Thiotrichales;Piscirickettsiaceae;Methylophaga;Methylophaga_thalassica;</t>
  </si>
  <si>
    <t>Bacteria;Proteobacteria;Epsilonproteobacteria;Campylobacterales;Campylobacteraceae;Campylobacter;Campylobacter_cuniculorum;</t>
  </si>
  <si>
    <t>Bacteria;Bacteroidetes;Flavobacteria;Flavobacteriales;Flavobacteriaceae;Salinimicrobium;Salinimicrobium_xinjiangense;</t>
  </si>
  <si>
    <t>Bacteria;Proteobacteria;Alphaproteobacteria;Rhizobiales;Methylobacteriaceae;Methylobacterium;Methylobacterium_thiocyanatum;</t>
  </si>
  <si>
    <t>Bacteria;Proteobacteria;Betaproteobacteria;Rhodocyclales;Rhodocyclaceae;Zoogloea;beta_proteobacterium_B5;</t>
  </si>
  <si>
    <t>Bacteria;Proteobacteria;Milano-WF1B-44;Solemya_velum_gill_symbiont;unclassified;unclassified;unclassified;</t>
  </si>
  <si>
    <t>Bacteria;Firmicutes;Bacilli;Bacillales;Staphylococcaceae;Staphylococcus;Staphylococcus_saprophyticus_subsp__bovis;</t>
  </si>
  <si>
    <t>Bacteria;Actinobacteria;Actinobacteria;Kineosporiales;Kineosporiaceae;Angustibacter;Actinomycetales_bacterium_RS-50;</t>
  </si>
  <si>
    <t>Bacteria;Proteobacteria;Betaproteobacteria;Burkholderiales;Comamonadaceae;Curvibacter;uncultured_beta_proteobacterium;</t>
  </si>
  <si>
    <t>Bacteria;Bacteroidetes;Bacteroidia;Bacteroidales;Porphyromonadaceae;Parabacteroides;Parabacteroides_distasonis;</t>
  </si>
  <si>
    <t>Bacteria;Actinobacteria;Coriobacteriia;Coriobacteriales;Coriobacteriaceae;Collinsella;Coriobacterium_sp__CCUG_33917;</t>
  </si>
  <si>
    <t>Bacteria;Proteobacteria;Gammaproteobacteria;Pseudomonadales;Pseudomonadaceae;Pseudomonas;Pseudomonas_japonica;</t>
  </si>
  <si>
    <t>Archaea;Euryarchaeota;Thermoplasmata;Thermoplasmatales;Picrophilaceae;Picrophilus;Picrophilus_oshimae;</t>
  </si>
  <si>
    <t>Bacteria;Proteobacteria;Betaproteobacteria;Burkholderiales;Oxalobacteraceae;Duganella;rainbow_trout_intestinal_bacterium_B115;</t>
  </si>
  <si>
    <t>Bacteria;Proteobacteria;Gammaproteobacteria;Enterobacteriales;Enterobacteriaceae;Dickeya;Dickeya_dadantii;</t>
  </si>
  <si>
    <t>Bacteria;Proteobacteria;Gammaproteobacteria;Enterobacteriales;Enterobacteriaceae;Candidatus_Hamiltonella;secondary_symbiont_type-T_of_Aphis_craccivora;</t>
  </si>
  <si>
    <t>Bacteria;Firmicutes;Bacilli;Bacillales;Staphylococcaceae;Salinicoccus;Salinicoccus_carnicancri;</t>
  </si>
  <si>
    <t>Bacteria;Proteobacteria;Gammaproteobacteria;Oceanospirillales;Alcanivoracaceae;Alcanivorax;Alcanivorax_sp__521-1;</t>
  </si>
  <si>
    <t>Bacteria;Proteobacteria;Gammaproteobacteria;Chromatiales;Chromatiaceae;Thiorhodococcus;Thiorhodococcus_mannitoliphagus;</t>
  </si>
  <si>
    <t>Bacteria;Nitrospirae;Nitrospira;Nitrospirales;0319-6A21;uncultured_bacterium;unclassified;</t>
  </si>
  <si>
    <t>Bacteria;Firmicutes;Clostridia;Thermoanaerobacterales;Thermoanaerobacteraceae;Caldanaerobacter;Caldanaerobacter_uzonensis;</t>
  </si>
  <si>
    <t>Bacteria;Firmicutes;Clostridia;Thermoanaerobacterales;Family_III_Incertae_Sedis;Caldicellulosiruptor;unidentified_Anaerocellum_group_bacteria;</t>
  </si>
  <si>
    <t>Bacteria;Aquificae;Aquificae;Aquificales;Aquificaceae;Aquifex;Aquifex_pyrophilus;</t>
  </si>
  <si>
    <t>Bacteria;Proteobacteria;Epsilonproteobacteria;Campylobacterales;Helicobacteraceae;Sulfurimonas;unidentified_epsilon_proteobacterium;</t>
  </si>
  <si>
    <t>Bacteria;Planctomycetes;Planctomycetacia;Brocadiales;Brocadiaceae;Candidatus_Kuenenia;anoxic_biofilm_clone_Pla1-48;</t>
  </si>
  <si>
    <t>Bacteria;Chloroflexi;Anaerolineae;Anaerolineales;Anaerolineaceae;uncultured_hydrocarbon_seep_bacterium_GCA004;unclassified;</t>
  </si>
  <si>
    <t>Bacteria;Proteobacteria;Gammaproteobacteria;Pseudomonadales;Pseudomonadaceae;Pseudomonas;Pseudomonas_cf__stutzeri_V4_MO_16;</t>
  </si>
  <si>
    <t>Bacteria;Proteobacteria;Betaproteobacteria;Burkholderiales;Oxalobacteraceae;Herbaspirillum;Herbaspirillum_aquaticum;</t>
  </si>
  <si>
    <t>Bacteria;Proteobacteria;Gammaproteobacteria;Chromatiales;Chromatiaceae;Lamprocystis;Lamprocystis_roseopersicina;</t>
  </si>
  <si>
    <t>Bacteria;Firmicutes;Bacilli;Lactobacillales;Aerococcaceae;Eremococcus;Aerosphaera_taetra;</t>
  </si>
  <si>
    <t>Bacteria;Proteobacteria;Gammaproteobacteria;Alteromonadales;Psychromonadaceae;Psychromonas;Alteromonas_sp__KT1102;</t>
  </si>
  <si>
    <t>Bacteria;Proteobacteria;Gammaproteobacteria;Vibrionales;Vibrionaceae;Vibrio;Allomonas_enterica;</t>
  </si>
  <si>
    <t>Bacteria;Bacteroidetes;Sphingobacteriia;Sphingobacteriales;ST-12K33;uncultured_Bacteroidetes_bacterium;unclassified;</t>
  </si>
  <si>
    <t>Bacteria;Proteobacteria;Alphaproteobacteria;Sphingomonadales;Sphingomonadaceae;Sphingomonas;Sphingomonas_japonica;</t>
  </si>
  <si>
    <t>Bacteria;Firmicutes;Clostridia;Clostridiales;Lachnospiraceae;Robinsoniella;Robinsoniella_peoriensis;</t>
  </si>
  <si>
    <t>Bacteria;Aquificae;Aquificae;Aquificales;Aquificaceae;Thermocrinis;Thermocrinis_sp__G3L1B;</t>
  </si>
  <si>
    <t>Bacteria;Proteobacteria;Alphaproteobacteria;Rhizobiales;Methylobacteriaceae;Methylobacterium;Methylobacterium_aminovorans;</t>
  </si>
  <si>
    <t>Bacteria;Proteobacteria;Gammaproteobacteria;HOC36;uncultured_proteobacterium_HOC40;unclassified;unclassified;</t>
  </si>
  <si>
    <t>Bacteria;Bacteroidetes;Flavobacteria;Flavobacteriales;Flavobacteriaceae;Tenacibaculum;marine_gliding_bacterium_UWA-1;</t>
  </si>
  <si>
    <t>Bacteria;Proteobacteria;Gammaproteobacteria;Oceanospirillales;Halomonadaceae;Kushneria;Kushneria_sinocarnis;</t>
  </si>
  <si>
    <t>Bacteria;Bacteroidetes;Flavobacteria;Flavobacteriales;Flavobacteriaceae;Wautersiella;Wautersiella_falsenii_genomovar_1;</t>
  </si>
  <si>
    <t>Bacteria;Tenericutes;Mollicutes;Mycoplasmatales;Mycoplasmataceae;Mycoplasma;Mycoplasma_columborale;</t>
  </si>
  <si>
    <t>Bacteria;Proteobacteria;Alphaproteobacteria;Rhodobacterales;Rhodobacteraceae;Roseovarius;uncultured_bacterium;</t>
  </si>
  <si>
    <t>Archaea;Crenarchaeota;Thermoprotei;Sulfolobales;Sulfolobaceae;Sulfolobus;Sulfolobus_sp__RC6/00;</t>
  </si>
  <si>
    <t>Bacteria;Proteobacteria;Gammaproteobacteria;Enterobacteriales;Enterobacteriaceae;Klebsiella;Klebsiella_pneumoniae_subsp__rhinoscleromatis;</t>
  </si>
  <si>
    <t>Bacteria;Bacteroidetes;Flavobacteria;Flavobacteriales;Flavobacteriaceae;Sediminibacter;Sediminibacter_furfurosus;</t>
  </si>
  <si>
    <t>Bacteria;Proteobacteria;Alphaproteobacteria;Rhizobiales;Xanthobacteraceae;Xanthobacter;Xanthobacter_viscosus;</t>
  </si>
  <si>
    <t>Bacteria;Proteobacteria;Deltaproteobacteria;Desulfobacterales;Desulfobacteraceae;Desulfobacterium;Desulfobacterium_autotrophicum;</t>
  </si>
  <si>
    <t>Bacteria;Proteobacteria;Gammaproteobacteria;Vibrionales;Vibrionaceae;Photobacterium;Photobacterium_sp__HZ09;</t>
  </si>
  <si>
    <t>Bacteria;Proteobacteria;Gammaproteobacteria;Enterobacteriales;Enterobacteriaceae;Citrobacter;Citrobacter_sedlakii;</t>
  </si>
  <si>
    <t>Bacteria;Chloroflexi;Thermomicrobia;AKYG1722;uncultured_bacterium;unclassified;unclassified;</t>
  </si>
  <si>
    <t>Bacteria;Proteobacteria;Alphaproteobacteria;Sphingomonadales;AKYG937;uncultured_bacterium;unclassified;</t>
  </si>
  <si>
    <t>Bacteria;Spirochaetae;Spirochaetes;Spirochaetales;Spirochaetaceae;Treponema;Treponema_sp__oral_clone_EW054;</t>
  </si>
  <si>
    <t>Bacteria;Proteobacteria;Gammaproteobacteria;Aeromonadales;Aeromonadaceae;Aeromonas;uncultured_bacterium_GR-WP33-14;</t>
  </si>
  <si>
    <t>Bacteria;Proteobacteria;Betaproteobacteria;Burkholderiales;Burkholderiaceae;Burkholderia;Burkholderia_sp__CS6;</t>
  </si>
  <si>
    <t>Bacteria;Proteobacteria;Gammaproteobacteria;Pseudomonadales;Pseudomonadaceae;Pseudomonas;Pseudomonas_litoralis;</t>
  </si>
  <si>
    <t>Bacteria;Firmicutes;Bacilli;Bacillales;Bacillaceae;Geobacillus;Geobacillus_kaue;</t>
  </si>
  <si>
    <t>Bacteria;Proteobacteria;Gammaproteobacteria;Pasteurellales;Pasteurellaceae;Actinobacillus;Actinobacillus_muris;</t>
  </si>
  <si>
    <t>Bacteria;Proteobacteria;Gammaproteobacteria;Pasteurellales;Pasteurellaceae;Haemophilus;Haemophilus_aegyptius;</t>
  </si>
  <si>
    <t>Bacteria;Firmicutes;Clostridia;Clostridiales;Peptococcaceae;Desulfitibacter;Desulfitibacter_alkalitolerans;</t>
  </si>
  <si>
    <t>Bacteria;Proteobacteria;Gammaproteobacteria;Alteromonadales;Shewanellaceae;Shewanella;Shewanella_sp__P117;</t>
  </si>
  <si>
    <t>Bacteria;Proteobacteria;Alphaproteobacteria;Rhizobiales;Bradyrhizobiaceae;Bradyrhizobium;soil_DNB_bacterium_G14109;</t>
  </si>
  <si>
    <t>Bacteria;Proteobacteria;Alphaproteobacteria;Rhizobiales;Hyphomicrobiaceae;Pedomicrobium;Pedomicrobium_manganicum;</t>
  </si>
  <si>
    <t>Bacteria;Proteobacteria;Alphaproteobacteria;Sphingomonadales;Sphingomonadaceae;Sphingopyxis;Antarctic_bacterium_R-9221;</t>
  </si>
  <si>
    <t>Bacteria;Thermodesulfobacteria;Thermodesulfobacteria;Thermodesulfobacteriales;Thermodesulfobacteriaceae;Caldimicrobium;Caldimicrobium_rimae;</t>
  </si>
  <si>
    <t>Bacteria;Proteobacteria;Gammaproteobacteria;Methylococcales;Methylococcaceae;Methylobacter;uncultured_bacterium_FukuN13;</t>
  </si>
  <si>
    <t>Bacteria;Proteobacteria;Betaproteobacteria;Burkholderiales;Burkholderiaceae;Cupriavidus;Wautersia_sp__BFXJ-6;</t>
  </si>
  <si>
    <t>Bacteria;Proteobacteria;Gammaproteobacteria;Pseudomonadales;Pseudomonadaceae;Pseudomonas;Pseudomonas_sp__BJC15-A12;</t>
  </si>
  <si>
    <t>Bacteria;Proteobacteria;Epsilonproteobacteria;Campylobacterales;Campylobacteraceae;Arcobacter;Arcobacter_marinus;</t>
  </si>
  <si>
    <t>Bacteria;Proteobacteria;Gammaproteobacteria;Pseudomonadales;Moraxellaceae;Psychrobacter;Psychrobacter_meningitidis;</t>
  </si>
  <si>
    <t>Bacteria;Bacteroidetes;Flavobacteria;Flavobacteriales;Flavobacteriaceae;Tenacibaculum;Tenacibaculum_aiptasiae;</t>
  </si>
  <si>
    <t>Bacteria;Proteobacteria;Gammaproteobacteria;Pseudomonadales;Pseudomonadaceae;Pseudomonas;Pseudomonas_sp__PcFRB016;</t>
  </si>
  <si>
    <t>Bacteria;Proteobacteria;Alphaproteobacteria;Sphingomonadales;Sphingomonadaceae;Sphingomonas;Sphingomonas_polyaromaticivorans;</t>
  </si>
  <si>
    <t>Bacteria;Bacteroidetes;Flavobacteria;Flavobacteriales;Flavobacteriaceae;Gillisia;abyssal_strain_AII3;</t>
  </si>
  <si>
    <t>Bacteria;Lentisphaerae;Lentisphaeria;WCHB1-25;uncultured_eubacterium_WCHB1-25;unclassified;unclassified;</t>
  </si>
  <si>
    <t>Bacteria;Actinobacteria;Thermoleophilia;Solirubrobacterales;480-2;uncultured_soil_bacterium;unclassified;</t>
  </si>
  <si>
    <t>Bacteria;Proteobacteria;Gammaproteobacteria;Pasteurellales;Pasteurellaceae;Aggregatibacter;bacterium_str__86355;</t>
  </si>
  <si>
    <t>Bacteria;Firmicutes;Bacilli;Bacillales;Staphylococcaceae;uncultured_bacterium;unclassified;</t>
  </si>
  <si>
    <t>Bacteria;Spirochaetae;Spirochaetes;Spirochaetales;Spirochaetaceae;Treponema;Treponema_socranskii_subsp__buccale;</t>
  </si>
  <si>
    <t>Bacteria;Proteobacteria;Gammaproteobacteria;Chromatiales;Chromatiaceae;Rheinheimera;gamma_proteobacterium_MF9;</t>
  </si>
  <si>
    <t>Bacteria;Tenericutes;Mollicutes;Entomoplasmatales;Spiroplasmataceae;Spiroplasma;Spiroplasma_sp__SM;</t>
  </si>
  <si>
    <t>Bacteria;Proteobacteria;Gammaproteobacteria;Pseudomonadales;Pseudomonadaceae;Pseudomonas;Arctic_seawater_bacterium_R7078;</t>
  </si>
  <si>
    <t>Archaea;Korarchaeota;Class_Incertae_Sedis;Order_Incertae_Sedis;Family_Incertae_Sedis;Candidatus_Korarchaeum;korarchaeote_SRI-306;</t>
  </si>
  <si>
    <t>Bacteria;Candidate_division_SR1;uncultured_bacterium;unclassified;unclassified;unclassified;unclassified;</t>
  </si>
  <si>
    <t>Bacteria;Proteobacteria;Gammaproteobacteria;Enterobacteriales;Enterobacteriaceae;Enterobacter;Pantoea_sp__9C;</t>
  </si>
  <si>
    <t>Bacteria;Spirochaetae;Spirochaetes;Spirochaetales;Spirochaetaceae;Treponema;Treponema_refringens;</t>
  </si>
  <si>
    <t>Bacteria;Proteobacteria;Alphaproteobacteria;Rhodospirillales;Family_Incertae_Sedis;Reyranella;bacterium_Ellin331;</t>
  </si>
  <si>
    <t>Bacteria;Proteobacteria;Gammaproteobacteria;Enterobacteriales;Enterobacteriaceae;Raoultella;Raoultella_planticola;</t>
  </si>
  <si>
    <t>Bacteria;Proteobacteria;Gammaproteobacteria;Enterobacteriales;Enterobacteriaceae;Yersinia;Yersinia_sp_;</t>
  </si>
  <si>
    <t>Bacteria;Proteobacteria;Alphaproteobacteria;Sphingomonadales;Sphingomonadaceae;Sphingomonas;Afipia_genosp__11;</t>
  </si>
  <si>
    <t>Bacteria;Proteobacteria;Alphaproteobacteria;Rhizobiales;Methylobacteriaceae;Methylobacterium;Methylobacterium_sp__MBIC4305;</t>
  </si>
  <si>
    <t>Bacteria;Firmicutes;Negativicutes;Selenomonadales;Veillonellaceae;Sporomusa;Sporomusa_sp__DR6;</t>
  </si>
  <si>
    <t>Bacteria;Proteobacteria;Gammaproteobacteria;Vibrionales;Vibrionaceae;Photobacterium;Photobacterium_leiognathi_subsp__leiognathi;</t>
  </si>
  <si>
    <t>Bacteria;Proteobacteria;Alphaproteobacteria;Rhizobiales;Phyllobacteriaceae;Chelativorans;Chelativorans_oligotrophicus;</t>
  </si>
  <si>
    <t>Bacteria;Elusimicrobia;Elusimicrobia;Lineage_IIa;uncultured_bacterium;unclassified;unclassified;</t>
  </si>
  <si>
    <t>Bacteria;Bacteroidetes;Flavobacteria;Flavobacteriales;Flavobacteriaceae;Flavobacterium;Flavobacterium_sp__DS-12;</t>
  </si>
  <si>
    <t>Bacteria;Firmicutes;Bacilli;Bacillales;Bacillaceae;Geobacillus;Geobacillus_thermantarcticus;</t>
  </si>
  <si>
    <t>Bacteria;Proteobacteria;Gammaproteobacteria;Enterobacteriales;Enterobacteriaceae;Yersinia;Yersinia_pestis_biovar_Orientalis_str__IP275;</t>
  </si>
  <si>
    <t>Bacteria;Chloroflexi;Anaerolineae;Anaerolineales;Anaerolineaceae;Leptolinea;uncultured_eubacterium_WCHB1-43;</t>
  </si>
  <si>
    <t>Bacteria;Actinobacteria;Actinobacteria;Micrococcales;Micrococcaceae;Micrococcus;Methylomicrobium_sp__6G;</t>
  </si>
  <si>
    <t>Bacteria;Firmicutes;Clostridia;Halanaerobiales;Halanaerobiaceae;Halanaerobium;Halanaerobium_congolense;</t>
  </si>
  <si>
    <t>Bacteria;Firmicutes;Clostridia;Clostridiales;Eubacteriaceae;Pseudoramibacter;uncultured_bacterium;</t>
  </si>
  <si>
    <t>Bacteria;Bacteroidetes;Flavobacteria;Flavobacteriales;Flavobacteriaceae;Winogradskyella;uncultured_bacterium;</t>
  </si>
  <si>
    <t>Bacteria;Proteobacteria;Deltaproteobacteria;Desulfobacterales;Desulfobacteraceae;Sva0081_sediment_group;Olavius_crassitunicatus_delta-proteobacterial_endosymbiont;</t>
  </si>
  <si>
    <t>Bacteria;Proteobacteria;Gammaproteobacteria;Xanthomonadales;Xanthomonadaceae;Xanthomonas;Xanthomonas_axonopodis;</t>
  </si>
  <si>
    <t>Bacteria;Proteobacteria;Gammaproteobacteria;Oceanospirillales;Halomonadaceae;Halomonas;Halomonas_anticariensis;</t>
  </si>
  <si>
    <t>Bacteria;Fusobacteria;Fusobacteriia;Fusobacteriales;Hados_Sed_Eubac_3;uncultured_Fusobacteria_bacterium;unclassified;</t>
  </si>
  <si>
    <t>Bacteria;Proteobacteria;Epsilonproteobacteria;Campylobacterales;Helicobacteraceae;Helicobacter;Helicobacter_cynogastricus;</t>
  </si>
  <si>
    <t>Bacteria;Proteobacteria;Betaproteobacteria;Burkholderiales;Oxalobacteraceae;Herbaspirillum;uncultured_beta_proteobacterium;</t>
  </si>
  <si>
    <t>Bacteria;Deinococcus-Thermus;Deinococci;Thermales;Thermaceae;Thermus;Thermus_sp__IT-7254;</t>
  </si>
  <si>
    <t>Bacteria;Actinobacteria;Coriobacteriia;Coriobacteriales;Coriobacteriaceae;Adlercreutzia;Adlercreutzia_equolifaciens;</t>
  </si>
  <si>
    <t>Bacteria;Proteobacteria;Gammaproteobacteria;Enterobacteriales;Enterobacteriaceae;Pantoea;Pantoea_septica;</t>
  </si>
  <si>
    <t>Bacteria;Proteobacteria;Betaproteobacteria;Neisseriales;Neisseriaceae;Chitiniphilus;Chitiniphilus_shinanonensis;</t>
  </si>
  <si>
    <t>Bacteria;Tenericutes;Mollicutes;Mycoplasmatales;Mycoplasmataceae;Mycoplasma;Mycoplasma_gallopavonis;</t>
  </si>
  <si>
    <t>Bacteria;Proteobacteria;Deltaproteobacteria;Myxococcales;Cystobacteraceae;Angiococcus;Angiococcus_disciformis;</t>
  </si>
  <si>
    <t>Bacteria;Firmicutes;Clostridia;Clostridiales;Clostridiaceae;Clostridiisalibacter;Clostridiisalibacter_sp__SOL3f37;</t>
  </si>
  <si>
    <t>Bacteria;Firmicutes;Clostridia;Clostridiales;Peptococcaceae;Desulfotomaculum;Desulfotomaculum_solfataricum;</t>
  </si>
  <si>
    <t>Bacteria;Bacteroidetes;Flavobacteria;Flavobacteriales;Flavobacteriaceae;Lacinutrix;Lacinutrix_copepodicola;</t>
  </si>
  <si>
    <t>Archaea;Crenarchaeota;Thermoprotei;Thermoproteales;Thermoproteaceae;Thermoproteus;uncultured_crenarchaeote_pBA2;</t>
  </si>
  <si>
    <t>Bacteria;Proteobacteria;Gammaproteobacteria;Alteromonadales;Alteromonadaceae;Microbulbifer;Microbulbifer_elongatus;</t>
  </si>
  <si>
    <t>Bacteria;Spirochaetae;Spirochaetes;CW-1_termite_group;uncultured_bacterium;unclassified;unclassified;</t>
  </si>
  <si>
    <t>Bacteria;Proteobacteria;Deltaproteobacteria;Desulfuromonadales;BVA59;uncultured_bacterium;unclassified;</t>
  </si>
  <si>
    <t>Bacteria;Nitrospirae;Nitrospira;Nitrospirales;Nitrospiraceae;Nitrospira;unidentified_bacterium_wb1_C17;</t>
  </si>
  <si>
    <t>Bacteria;Firmicutes;Clostridia;Clostridiales;Family_XVII_Incertae_Sedis;Sulfobacillus;Sulfobacillus_benefaciens;</t>
  </si>
  <si>
    <t>Bacteria;Firmicutes;Clostridia;Clostridiales;Peptococcaceae;Cryptanaerobacter;uncultured_eubacterium_WCHB1-89;</t>
  </si>
  <si>
    <t>Bacteria;Planctomycetes;Planctomycetacia;Planctomycetales;Planctomycetaceae;Zavarzinella;Zavarzinella_formosa;</t>
  </si>
  <si>
    <t>Bacteria;BD1-5;uncultured_bacterium_GKS2-174;unclassified;unclassified;unclassified;unclassified;</t>
  </si>
  <si>
    <t>Bacteria;Bacteroidetes;Flavobacteria;Flavobacteriales;Flavobacteriaceae;Gelidibacter;uncultured_bacterium;</t>
  </si>
  <si>
    <t>Bacteria;Firmicutes;Bacilli;Bacillales;Bacillaceae;Bacillus;Bacillus_novalis;</t>
  </si>
  <si>
    <t>Bacteria;Proteobacteria;Betaproteobacteria;Rhodocyclales;Rhodocyclaceae;Methyloversatilis;unidentified;</t>
  </si>
  <si>
    <t>Bacteria;Firmicutes;Bacilli;Bacillales;Bacillaceae;Saccharococcus;Saccharococcus_thermophilus;</t>
  </si>
  <si>
    <t>Bacteria;Firmicutes;Clostridia;Clostridiales;Ruminococcaceae;Hydrogenoanaerobacterium;Hydrogenoanaerobacterium_saccharovorans;</t>
  </si>
  <si>
    <t>Bacteria;Firmicutes;Clostridia;Clostridiales;Peptococcaceae;Thermincola;Thermincola_carboxydiphila;</t>
  </si>
  <si>
    <t>Bacteria;Proteobacteria;Alphaproteobacteria;Rhodobacterales;Rhodobacteraceae;Stappia;Stappia_sp__CC-SPIO-10;</t>
  </si>
  <si>
    <t>Bacteria;Proteobacteria;Deltaproteobacteria;Myxococcales;Nannocystaceae;Enhygromyxa;Enhygromyxa_salina;</t>
  </si>
  <si>
    <t>Bacteria;Chloroflexi;Ktedonobacteria;C0119;uncultured_soil_bacterium;unclassified;unclassified;</t>
  </si>
  <si>
    <t>Bacteria;Bacteroidetes;Flavobacteria;Flavobacteriales;Flavobacteriaceae;Tamlana;Gelidibacter_sp__'BSD_S2_05';</t>
  </si>
  <si>
    <t>Bacteria;Firmicutes;Negativicutes;Selenomonadales;Veillonellaceae;Pectinatus;Pectinatus_cerevisiiphilus;</t>
  </si>
  <si>
    <t>Bacteria;Proteobacteria;Epsilonproteobacteria;Campylobacterales;Campylobacteraceae;Arcobacter;uncultured_eubacterium_CHA3-66;</t>
  </si>
  <si>
    <t>Bacteria;Proteobacteria;Alphaproteobacteria;Rhizobiales;Hyphomicrobiaceae;uncultured_Rhizobiales_bacterium;unclassified;</t>
  </si>
  <si>
    <t>Bacteria;Proteobacteria;Alphaproteobacteria;Rhodospirillales;Acetobacteraceae;Gluconobacter;Gluconobacter_roseus;</t>
  </si>
  <si>
    <t>Bacteria;Firmicutes;Bacilli;Bacillales;Paenibacillaceae;Cohnella;Cohnella_terrae;</t>
  </si>
  <si>
    <t>Bacteria;Proteobacteria;Deltaproteobacteria;Myxococcales;Polyangiaceae;Sorangium;Sorangium_cellulosum;</t>
  </si>
  <si>
    <t>Bacteria;Bacteroidetes;Flavobacteria;Flavobacteriales;Flavobacteriaceae;Lutibacter;Lutibacter_litoralis;</t>
  </si>
  <si>
    <t>Bacteria;Proteobacteria;Gammaproteobacteria;Enterobacteriales;Enterobacteriaceae;Kluyvera;Kluyvera_ascorbata;</t>
  </si>
  <si>
    <t>Bacteria;Proteobacteria;Epsilonproteobacteria;Campylobacterales;Helicobacteraceae;Sulfurovum;epsilon_proteobacterium_49MY;</t>
  </si>
  <si>
    <t>Bacteria;Proteobacteria;Gammaproteobacteria;Oceanospirillales;BPS-CK174;uncultured_Chromohalobacter_sp_;unclassified;</t>
  </si>
  <si>
    <t>Bacteria;Firmicutes;Clostridia;Clostridiales;Ruminococcaceae;Saccharofermentans;unidentified_rumen_bacterium_RC31;</t>
  </si>
  <si>
    <t>Bacteria;Firmicutes;Bacilli;Bacillales;Bacillaceae;Bacillus;Bacillus_mycoides;</t>
  </si>
  <si>
    <t>Bacteria;Proteobacteria;Alphaproteobacteria;Sphingomonadales;Sphingomonadaceae;Sphingomonas;Sphingomonas_sp__SRS2;</t>
  </si>
  <si>
    <t>Bacteria;Proteobacteria;Epsilonproteobacteria;Campylobacterales;Campylobacteraceae;Arcobacter;Arcobacter_molluscorum;</t>
  </si>
  <si>
    <t>Bacteria;Bacteroidetes;Flavobacteria;Flavobacteriales;Flavobacteriaceae;Subsaxibacter;Subsaxibacter_broadyi;</t>
  </si>
  <si>
    <t>Bacteria;Bacteroidetes;Flavobacteria;Flavobacteriales;Cryomorphaceae;Wandonia;uncultured_bacterium;</t>
  </si>
  <si>
    <t>Bacteria;Chloroflexi;Caldilineae;Caldilineales;Caldilineaceae;Dehalococcoides_sp__BHI80-52;unclassified;</t>
  </si>
  <si>
    <t>Bacteria;Lentisphaerae;Lentisphaeria;PBS-III-20;uncultured_verrucomicrobium_DEV045;unclassified;unclassified;</t>
  </si>
  <si>
    <t>Bacteria;Proteobacteria;Gammaproteobacteria;Pseudomonadales;Pseudomonadaceae;Pseudomonas;Pseudomonas_sp__SG-2;</t>
  </si>
  <si>
    <t>Bacteria;Proteobacteria;Gammaproteobacteria;Xanthomonadales;Xanthomonadaceae;Stenotrophomonas;Stenotrophomonas_sp__DL-S101;</t>
  </si>
  <si>
    <t>Bacteria;Proteobacteria;Gammaproteobacteria;Pseudomonadales;Pseudomonadaceae;Pseudomonas;Pseudomonas_sp__SMCC_B0333;</t>
  </si>
  <si>
    <t>Bacteria;Firmicutes;Clostridia;Clostridiales;Eubacteriaceae;Eubacterium;Eubacterium_aggregans;</t>
  </si>
  <si>
    <t>Bacteria;Firmicutes;Clostridia;Thermoanaerobacterales;Thermodesulfobiaceae;Coprothermobacter;Cytophaga_sp__BHI60-57B;</t>
  </si>
  <si>
    <t>Bacteria;Actinobacteria;Actinobacteria;Micrococcales;Micrococcaceae;Arthrobacter;Arthrobacter_sp__TUT1004;</t>
  </si>
  <si>
    <t>Bacteria;Thermotogae;Thermotogae;Thermotogales;Thermotogaceae;Geotoga;Geotoga_subterranea;</t>
  </si>
  <si>
    <t>Bacteria;Proteobacteria;Alphaproteobacteria;Rhizobiales;Methylobacteriaceae;Microvirga;Rhizobiales_bacterium_WSM3693;</t>
  </si>
  <si>
    <t>Bacteria;Proteobacteria;Alphaproteobacteria;Rhodobacterales;Rhodobacteraceae;Ruegeria;Ruegeria_atlantica;</t>
  </si>
  <si>
    <t>Bacteria;Firmicutes;Negativicutes;Selenomonadales;Acidaminococcaceae;Succinispira;uncultured_bacterium;</t>
  </si>
  <si>
    <t>Bacteria;Candidate_division_JS1;benzene_mineralizing_consortium_clone_SB-45;unclassified;unclassified;unclassified;unclassified;</t>
  </si>
  <si>
    <t>Bacteria;Cyanobacteria;Cyanobacteria;SubsectionI;FamilyI;Synechococcus;Cyanobium_sp__NS01;</t>
  </si>
  <si>
    <t>Bacteria;Firmicutes;Bacilli;Bacillales;Bacillaceae;Bacillus;Bacillus_sp__TT402;</t>
  </si>
  <si>
    <t>Bacteria;Proteobacteria;Alphaproteobacteria;Sphingomonadales;Sphingomonadaceae;Sphingomonas;Sphingomonas_jejuensis;</t>
  </si>
  <si>
    <t>Bacteria;Proteobacteria;Epsilonproteobacteria;Campylobacterales;Helicobacteraceae;Helicobacter;Helicobacter_hepaticus_ATCC_51449;</t>
  </si>
  <si>
    <t>Bacteria;Proteobacteria;Alphaproteobacteria;Rhizobiales;Brucellaceae;Ochrobactrum;Ochrobactrum_daejeonense;</t>
  </si>
  <si>
    <t>Bacteria;Actinobacteria;Actinobacteria;Catenulisporales;Actinospicaceae;Actinospica;Actinospica_acidiphila;</t>
  </si>
  <si>
    <t>Bacteria;Actinobacteria;Actinobacteria;Micrococcales;Micrococcaceae;Yaniella;Yaniella_halotolerans;</t>
  </si>
  <si>
    <t>Bacteria;Proteobacteria;Alphaproteobacteria;Caulobacterales;Hyphomonadaceae;Hirschia;Hirschia_baltica;</t>
  </si>
  <si>
    <t>Bacteria;Proteobacteria;Alphaproteobacteria;Rhodobacterales;Rhodobacteraceae;Paracoccus;Paracoccus_sp__FLN-7;</t>
  </si>
  <si>
    <t>Bacteria;Proteobacteria;Gammaproteobacteria;Pasteurellales;Pasteurellaceae;Mannheimia;Mannheimia_sp__UT26;</t>
  </si>
  <si>
    <t>Bacteria;Proteobacteria;Alphaproteobacteria;Rhodobacterales;Rhodobacteraceae;Paracoccus;Paracoccus_alkenifer;</t>
  </si>
  <si>
    <t>Bacteria;Chloroflexi;Anaerolineae;Anaerolineales;Anaerolineaceae;uncultured_eubacterium_WCHB1-31;unclassified;</t>
  </si>
  <si>
    <t>Bacteria;Proteobacteria;Gammaproteobacteria;Chromatiales;Ectothiorhodospiraceae;Halorhodospira;Halorhodospira_halophila;</t>
  </si>
  <si>
    <t>Bacteria;Proteobacteria;Alphaproteobacteria;Rhizobiales;Hyphomicrobiaceae;Hyphomicrobium;Hyphomicrobium_chloromethanicum;</t>
  </si>
  <si>
    <t>Bacteria;Actinobacteria;Actinobacteria;Propionibacteriales;Propionibacteriaceae;Propionibacterium;uncultured_bacterium;</t>
  </si>
  <si>
    <t>Bacteria;Bacteroidetes;Sphingobacteriia;Sphingobacteriales;Sphingobacteriaceae;Pedobacter;Pedobacter_oryzae;</t>
  </si>
  <si>
    <t>Bacteria;Proteobacteria;Alphaproteobacteria;Sphingomonadales;Erythrobacteraceae;Erythrobacter;alpha_proteobacterium_MBIC3953;</t>
  </si>
  <si>
    <t>Bacteria;Tenericutes;Mollicutes;Mycoplasmatales;Mycoplasmataceae;Candidatus_Lumbricincola;Candidatus_Lumbricincola_sp__Lr-C2;</t>
  </si>
  <si>
    <t>Bacteria;Proteobacteria;Betaproteobacteria;Burkholderiales;Oxalobacteraceae;Massilia;Oxalobacteraceae_bacterium_MWH73;</t>
  </si>
  <si>
    <t>Bacteria;WCHB1-60;uncultured_soil_bacterium;unclassified;unclassified;unclassified;unclassified;</t>
  </si>
  <si>
    <t>Bacteria;Proteobacteria;Gammaproteobacteria;Alteromonadales;Shewanellaceae;Shewanella;Shewanella_decolorationis;</t>
  </si>
  <si>
    <t>Bacteria;Firmicutes;Negativicutes;Selenomonadales;Veillonellaceae;Selenomonas;uncultured_Selenomonas_sp_;</t>
  </si>
  <si>
    <t>Bacteria;Actinobacteria;Actinobacteria;Micrococcales;Micrococcaceae;Arthrobacter;Arthrobacter_sp__enrichment_culture_clone_CB;</t>
  </si>
  <si>
    <t>Bacteria;Acidobacteria;Acidobacteria;Acidobacteriales;Acidobacteriaceae_(Subgroup_1);Acidicapsa;Acidicapsa_ligni;</t>
  </si>
  <si>
    <t>Bacteria;Firmicutes;Bacilli;Lactobacillales;Streptococcaceae;Streptococcus;Streptococcus_sp__oral_clone_DP009;</t>
  </si>
  <si>
    <t>Bacteria;Proteobacteria;Gammaproteobacteria;Oceanospirillales;Oceanospirillaceae;Marinobacterium;Marinobacterium_sp__R-40509;</t>
  </si>
  <si>
    <t>Bacteria;Proteobacteria;Alphaproteobacteria;Rhizobiales;Phyllobacteriaceae;Ahrensia;marine_bacterium_ALUS253_28;</t>
  </si>
  <si>
    <t>Bacteria;Firmicutes;Clostridia;Thermoanaerobacterales;Thermoanaerobacteraceae;Thermoanaerobacter;Thermoanaerobacter_brockii_subsp__finnii;</t>
  </si>
  <si>
    <t>Bacteria;Chloroflexi;Anaerolineae;Anaerolineales;Anaerolineaceae;uncultured_bacterium_TA17;unclassified;</t>
  </si>
  <si>
    <t>Bacteria;Actinobacteria;Actinobacteria;Micrococcales;Intrasporangiaceae;Phycicoccus;Phycicoccus_sp__Sco-B23;</t>
  </si>
  <si>
    <t>Bacteria;Acidobacteria;Acidobacteria;Acidobacteriales;Acidobacteriaceae_(Subgroup_1);bacterium_K-5b2;unclassified;</t>
  </si>
  <si>
    <t>Bacteria;Proteobacteria;Alphaproteobacteria;Rhizobiales;Bradyrhizobiaceae;Rhodopseudomonas;Rhodopseudomonas_rhenobacensis;</t>
  </si>
  <si>
    <t>Bacteria;Actinobacteria;Actinobacteria;Bifidobacteriales;Bifidobacteriaceae;Bifidobacterium;Bifidobacterium_biavatii;</t>
  </si>
  <si>
    <t>Bacteria;Proteobacteria;Alphaproteobacteria;Sphingomonadales;Erythrobacteraceae;Erythrobacter;Altererythrobacter_sp__S3-63;</t>
  </si>
  <si>
    <t>Bacteria;Proteobacteria;Gammaproteobacteria;Alteromonadales;Pseudoalteromonadaceae;Pseudoalteromonas;Pseudoalteromonas_sp__4-1-6-1;</t>
  </si>
  <si>
    <t>Bacteria;Proteobacteria;Epsilonproteobacteria;Campylobacterales;Campylobacteraceae;Arcobacter;Arcobacter_venerupis;</t>
  </si>
  <si>
    <t>Bacteria;Fusobacteria;Fusobacteriia;Fusobacteriales;Leptotrichiaceae;Leptotrichia;Leptotrichia_wadei;</t>
  </si>
  <si>
    <t>Bacteria;Proteobacteria;Alphaproteobacteria;Sphingomonadales;Sphingomonadaceae;Sphingomonas;bacterium_CAGY7;</t>
  </si>
  <si>
    <t>Bacteria;Proteobacteria;Gammaproteobacteria;Enterobacteriales;Enterobacteriaceae;Buchnera;Buchnera_aphidicola_(Yamatocallis_hirayamae);</t>
  </si>
  <si>
    <t>Bacteria;Tenericutes;Mollicutes;Anaeroplasmatales;Anaeroplasmataceae;Anaeroplasma;Anaeroplasma_abactoclasticum;</t>
  </si>
  <si>
    <t>Bacteria;Firmicutes;Clostridia;Clostridiales;Peptococcaceae;Desulfotomaculum_sp__175;unclassified;</t>
  </si>
  <si>
    <t>Bacteria;Verrucomicrobia;Opitutae;Opitutales;Opitutaceae;Opitutus;Opitutus_sp__VeSm13;</t>
  </si>
  <si>
    <t>Bacteria;Proteobacteria;Alphaproteobacteria;Rhizobiales;Methylocystaceae;Methylocystis;Methylocystis_sp__LW5;</t>
  </si>
  <si>
    <t>Bacteria;Firmicutes;Bacilli;Bacillales;Bacillaceae;Bacillus;uncultured_bacterium_DA154;</t>
  </si>
  <si>
    <t>Bacteria;Proteobacteria;Alphaproteobacteria;Caulobacterales;Caulobacteraceae;Brevundimonas;alpha_proteobacterium_MBIC3025;</t>
  </si>
  <si>
    <t>Bacteria;Proteobacteria;Deltaproteobacteria;Desulfuromonadales;Geobacteraceae;Geobacter;Geobacter_grbiciae;</t>
  </si>
  <si>
    <t>Bacteria;Firmicutes;Clostridia;Clostridiales;Clostridiaceae;Clostridium;Clostridium_putrefaciens;</t>
  </si>
  <si>
    <t>Bacteria;Proteobacteria;Gammaproteobacteria;Oceanospirillales;Halomonadaceae;Halomonas;Halomonas_sp__IO4-Hm1;</t>
  </si>
  <si>
    <t>Bacteria;Firmicutes;Clostridia;Clostridiales;Peptococcaceae;Peptococcus;Peptococcus-like_sp__oral_clone_I070;</t>
  </si>
  <si>
    <t>Bacteria;Proteobacteria;Alphaproteobacteria;Sphingomonadales;Sphingomonadaceae;Sphingobium;alpha_proteobacterium_PI_GH4_1_H5;</t>
  </si>
  <si>
    <t>Bacteria;Firmicutes;OPB54;uncultured_low_G+C_Gram-positive_bacterium;unclassified;unclassified;unclassified;</t>
  </si>
  <si>
    <t>Bacteria;Proteobacteria;Gammaproteobacteria;Aeromonadales;Aeromonadaceae;Aeromonas;Aeromonas_schubertii;</t>
  </si>
  <si>
    <t>Bacteria;Proteobacteria;Gammaproteobacteria;Vibrionales;Vibrionaceae;Vibrio;Vibrio_coralliilyticus;</t>
  </si>
  <si>
    <t>Bacteria;Bacteroidetes;Cytophagia;Cytophagales;Cytophagaceae;Fibrella;Cytophagaceae_bacterium_R9-9;</t>
  </si>
  <si>
    <t>Bacteria;Proteobacteria;Gammaproteobacteria;Pseudomonadales;Pseudomonadaceae;Pseudomonas;Pseudomonas_sp__MG1;</t>
  </si>
  <si>
    <t>Bacteria;Elusimicrobia;Elusimicrobia;MVP-88;uncultured_bacterium;unclassified;unclassified;</t>
  </si>
  <si>
    <t>Bacteria;Candidate_division_BRC1;uncultured_soil_bacterium_PBS-III-24;unclassified;unclassified;unclassified;unclassified;</t>
  </si>
  <si>
    <t>Bacteria;Proteobacteria;Alphaproteobacteria;Caulobacterales;Hyphomonadaceae;Hyphomonas;Hyphomonas_hirschiana;</t>
  </si>
  <si>
    <t>Bacteria;Proteobacteria;Gammaproteobacteria;Pseudomonadales;Pseudomonadaceae;Pseudomonas;bacterium_JB17;</t>
  </si>
  <si>
    <t>Bacteria;Actinobacteria;Actinobacteria;Corynebacteriales;Corynebacteriaceae;Corynebacterium;uncultured_Corynebacterium_sp__MTcory13R;</t>
  </si>
  <si>
    <t>Bacteria;Proteobacteria;Alphaproteobacteria;Sphingomonadales;Sphingomonadaceae;Sphingobium;drinking_water_bacterium_Y12;</t>
  </si>
  <si>
    <t>Bacteria;Proteobacteria;Betaproteobacteria;Burkholderiales;Comamonadaceae;Comamonas;bacterium_rJ10;</t>
  </si>
  <si>
    <t>Bacteria;Proteobacteria;Alphaproteobacteria;Rhodobacterales;Rhodobacteraceae;Labrenzia;alpha_proteobacterium_MBIC1535;</t>
  </si>
  <si>
    <t>Bacteria;Firmicutes;Clostridia;Clostridiales;Family_XI_Incertae_Sedis;Sporanaerobacter;Sporanaerobacter_sp__C5BEL;</t>
  </si>
  <si>
    <t>Bacteria;Proteobacteria;Gammaproteobacteria;Pseudomonadales;Pseudomonadaceae;Pseudomonas;Pseudomonas_sp__12C_4;</t>
  </si>
  <si>
    <t>Bacteria;Firmicutes;Bacilli;Bacillales;Planococcaceae;Planomicrobium;Planococcus_sp__p16X;</t>
  </si>
  <si>
    <t>Bacteria;Proteobacteria;Gammaproteobacteria;Pseudomonadales;Moraxellaceae;Moraxella;Moraxella_lincolnii;</t>
  </si>
  <si>
    <t>Bacteria;Proteobacteria;Alphaproteobacteria;Rhizobiales;Family_Incertae_Sedis;Rhizomicrobium;Rhizomicrobium_palustre;</t>
  </si>
  <si>
    <t>Bacteria;Proteobacteria;Deltaproteobacteria;DTB120;uncultured_bacterium;unclassified;unclassified;</t>
  </si>
  <si>
    <t>Bacteria;Proteobacteria;Gammaproteobacteria;Oceanospirillales;Halomonadaceae;Halomonas;Halomonas_halmophila;</t>
  </si>
  <si>
    <t>Bacteria;Proteobacteria;Deltaproteobacteria;Desulfobacterales;Desulfobulbaceae;Desulfocapsa;uncultured_sulfate-reducing_bacterium_167;</t>
  </si>
  <si>
    <t>Bacteria;Proteobacteria;Alphaproteobacteria;Sphingomonadales;Sphingomonadaceae;Sphingomonas;Sphingomonas_phyllosphaerae;</t>
  </si>
  <si>
    <t>Bacteria;Proteobacteria;Gammaproteobacteria;Enterobacteriales;Enterobacteriaceae;Serratia;uncultured_sheep_mite_bacterium_Caithness_25;</t>
  </si>
  <si>
    <t>Bacteria;Firmicutes;Bacilli;Bacillales;Bacillaceae;Halobacillus;Halobacillus_profundi;</t>
  </si>
  <si>
    <t>Bacteria;Proteobacteria;Gammaproteobacteria;Oceanospirillales;Oceanospirillaceae;Marinospirillum;Marinospirillum_celere;</t>
  </si>
  <si>
    <t>Bacteria;Firmicutes;Clostridia;Clostridiales;Ruminococcaceae;Ruminococcus;uncultured_bacterium_adhufec58;</t>
  </si>
  <si>
    <t>Bacteria;Cyanobacteria;Cyanobacteria;SubsectionIII;FamilyI;Microcoleus;uncultured_Antarctic_cyanobacterium;</t>
  </si>
  <si>
    <t>Archaea;Euryarchaeota;Methanococci;Methanococcales;Methanocaldococcaceae;Methanotorris;Methanotorris_igneus;</t>
  </si>
  <si>
    <t>Bacteria;Firmicutes;Clostridia;Clostridiales;Heliobacteriaceae;Heliobacterium;Heliobacterium_gestii;</t>
  </si>
  <si>
    <t>Bacteria;Proteobacteria;Alphaproteobacteria;Sphingomonadales;Sphingomonadaceae;Sphingobium;drinking_water_bacterium_MB13;</t>
  </si>
  <si>
    <t>Bacteria;Proteobacteria;Gammaproteobacteria;Xanthomonadales;Xanthomonadaceae;Lysobacter;Lysobacter_daejeonensis;</t>
  </si>
  <si>
    <t>Bacteria;Proteobacteria;Gammaproteobacteria;Vibrionales;Vibrionaceae;Vibrio;Vibrio_sp__C33;</t>
  </si>
  <si>
    <t>Bacteria;Firmicutes;Bacilli;Bacillales;Bacillaceae;Amphibacillus;Amphibacillus_jilinensis;</t>
  </si>
  <si>
    <t>Bacteria;Firmicutes;Bacilli;Bacillales;Bacillaceae;Geobacillus;Geobacillus_stearothermophilus;</t>
  </si>
  <si>
    <t>Bacteria;Tenericutes;Mollicutes;Acholeplasmatales;Acholeplasmataceae;Acholeplasma;Acholeplasma_equifetale;</t>
  </si>
  <si>
    <t>Bacteria;Proteobacteria;Gammaproteobacteria;Pseudomonadales;Pseudomonadaceae;Pseudomonas;Pseudomonas_sp__HZ06;</t>
  </si>
  <si>
    <t>Bacteria;Firmicutes;Bacilli;Bacillales;Staphylococcaceae;Staphylococcus;Staphylococcus_sp__EB338;</t>
  </si>
  <si>
    <t>Bacteria;Actinobacteria;Thermoleophilia;Solirubrobacterales;Elev-16S-1332;uncultured_bacterium;unclassified;</t>
  </si>
  <si>
    <t>Bacteria;Proteobacteria;Gammaproteobacteria;Xanthomonadales;Xanthomonadaceae;Xanthomonas;Xanthomonas_sp__NBRC_13554;</t>
  </si>
  <si>
    <t>Bacteria;Proteobacteria;Alphaproteobacteria;Rhodospirillales;Rhodospirillaceae;Azospirillum;Azospirillum_sp__TTS;</t>
  </si>
  <si>
    <t>Bacteria;Proteobacteria;Gammaproteobacteria;Pseudomonadales;Pseudomonadaceae;Cellvibrio;Cellvibrio_fibrivorans;</t>
  </si>
  <si>
    <t>Archaea;Euryarchaeota;Thermoplasmata;South_African_Goldmine_Gp(SAGMEG);uncultured_archaeon_SAGMA-R;unclassified;unclassified;</t>
  </si>
  <si>
    <t>Bacteria;Proteobacteria;Betaproteobacteria;Burkholderiales;Oxalobacteraceae;Herbaspirillum;Herbaspirillum_rhizosphaerae;</t>
  </si>
  <si>
    <t>Bacteria;Firmicutes;Bacilli;Lactobacillales;Lactobacillaceae;Lactobacillus;Lactobacillus_aviarius;</t>
  </si>
  <si>
    <t>Bacteria;Actinobacteria;Actinobacteria;Glycomycetales;Glycomycetaceae;Glycomyces;Glycomyces_sambucus;</t>
  </si>
  <si>
    <t>Bacteria;Firmicutes;Bacilli;Lactobacillales;Leuconostocaceae;Fructobacillus;Fructobacillus_ficulneus;</t>
  </si>
  <si>
    <t>Bacteria;Actinobacteria;Actinobacteria;Micrococcales;Micrococcaceae;Acaricomes;Acaricomes_phytoseiuli;</t>
  </si>
  <si>
    <t>Bacteria;Proteobacteria;Alphaproteobacteria;Caulobacterales;Caulobacteraceae;Caulobacter;Caulobacter_mirabilis;</t>
  </si>
  <si>
    <t>Bacteria;Proteobacteria;Deltaproteobacteria;Myxococcales;Nannocystaceae;Nannocystis;Nannocystis_pusilla;</t>
  </si>
  <si>
    <t>Bacteria;Proteobacteria;Betaproteobacteria;Neisseriales;Neisseriaceae;Alysiella;Alysiella_filiformis;</t>
  </si>
  <si>
    <t>Bacteria;Candidate_division_OP3;uncultured_planctomycete;unclassified;unclassified;unclassified;unclassified;</t>
  </si>
  <si>
    <t>Bacteria;Proteobacteria;Gammaproteobacteria;Thiotrichales;Thiotrichaceae;Thiothrix;Thiothrix_lacustris;</t>
  </si>
  <si>
    <t>Bacteria;Bacteroidetes;Sphingobacteriia;Sphingobacteriales;Chitinophagaceae;Lacibacter;uncultured_bacterium;</t>
  </si>
  <si>
    <t>Bacteria;Firmicutes;Negativicutes;Selenomonadales;Veillonellaceae;Sporomusa;Sporomusa_silvacetica;</t>
  </si>
  <si>
    <t>Bacteria;Firmicutes;Bacilli;Lactobacillales;Streptococcaceae;Streptococcus;Streptococcus_sinensis;</t>
  </si>
  <si>
    <t>Bacteria;Proteobacteria;Gammaproteobacteria;Xanthomonadales;Xanthomonadaceae;Xanthomonas;Xanthomonas_arboricola_pv__juglandis;</t>
  </si>
  <si>
    <t>Bacteria;Proteobacteria;Gammaproteobacteria;Enterobacteriales;Enterobacteriaceae;Enterobacter;Enterobacter_sp__6B_5;</t>
  </si>
  <si>
    <t>Bacteria;Firmicutes;Bacilli;Bacillales;Family_XII_Incertae_Sedis;Exiguobacterium;Bacillus_sp_;</t>
  </si>
  <si>
    <t>Bacteria;Proteobacteria;Epsilonproteobacteria;Campylobacterales;Campylobacteraceae;Arcobacter;Arcobacter_defluvii;</t>
  </si>
  <si>
    <t>Bacteria;Proteobacteria;Alphaproteobacteria;Sphingomonadales;Sphingomonadaceae;Sphingosinicella;Sphingosinicella_soli;</t>
  </si>
  <si>
    <t>Bacteria;Actinobacteria;Actinobacteria;Bifidobacteriales;Bifidobacteriaceae;Bifidobacterium;Bifidobacterium_sp__group_III-3;</t>
  </si>
  <si>
    <t>Bacteria;Proteobacteria;Gammaproteobacteria;Pseudomonadales;Pseudomonadaceae;Pseudomonas;Pseudomonas_salomonii;</t>
  </si>
  <si>
    <t>Bacteria;Firmicutes;Bacilli;Lactobacillales;Streptococcaceae;Streptococcus;Streptococcus_oligofermentans;</t>
  </si>
  <si>
    <t>Bacteria;Firmicutes;Bacilli;Lactobacillales;Lactobacillaceae;Lactobacillus;Lactobacillus_psittaci;</t>
  </si>
  <si>
    <t>Bacteria;Proteobacteria;Epsilonproteobacteria;Nautiliales;Nautiliaceae;Caminibacter;epsilon_proteobacterium_AM1115;</t>
  </si>
  <si>
    <t>Bacteria;Proteobacteria;Alphaproteobacteria;Rhizobiales;Methylobacteriaceae;Methylobacterium;Methylobacterium_gnaphalii;</t>
  </si>
  <si>
    <t>Bacteria;Bacteroidetes;Sphingobacteriia;Sphingobacteriales;CWT_CU03-E12;uncultured_bacterium;unclassified;</t>
  </si>
  <si>
    <t>Bacteria;Proteobacteria;Alphaproteobacteria;Rhodobacterales;Rhodobacteraceae;Paracoccus;bacterium_LYM;</t>
  </si>
  <si>
    <t>Bacteria;Proteobacteria;Alphaproteobacteria;Sphingomonadales;Sphingomonadaceae;Novosphingobium;Novosphingobium_stygium;</t>
  </si>
  <si>
    <t>Bacteria;Proteobacteria;Alphaproteobacteria;Caulobacterales;Hyphomonadaceae;Hyphomonas;Hyphomonas_adhaerens;</t>
  </si>
  <si>
    <t>Bacteria;Verrucomicrobia;OPB35_soil_group;uncultured_verrucomicrobium_DEV059;unclassified;unclassified;unclassified;</t>
  </si>
  <si>
    <t>Bacteria;Proteobacteria;Gammaproteobacteria;Chromatiales;Halothiobacillaceae;Halothiobacillus;Halothiobacillus_sp__RA13;</t>
  </si>
  <si>
    <t>Bacteria;Proteobacteria;Gammaproteobacteria;Alteromonadales;NB-1d;uncultured_gamma_proteobacterium;unclassified;</t>
  </si>
  <si>
    <t>Bacteria;Proteobacteria;Alphaproteobacteria;Sphingomonadales;Sphingomonadaceae;Sphingomonas;uncultured_alpha_proteobacterium;</t>
  </si>
  <si>
    <t>Bacteria;Tenericutes;Mollicutes;Mycoplasmatales;Mycoplasmataceae;Mycoplasma;Mycoplasma_sp__94630;</t>
  </si>
  <si>
    <t>Bacteria;Proteobacteria;Gammaproteobacteria;Enterobacteriales;Enterobacteriaceae;Enterobacter;Enterobacter_amnigenus;</t>
  </si>
  <si>
    <t>Bacteria;Proteobacteria;Gammaproteobacteria;Enterobacteriales;Enterobacteriaceae;Yersinia;Yersinia_pestis_biovar_Microtus_str__91001;</t>
  </si>
  <si>
    <t>Bacteria;Cyanobacteria;Cyanobacteria;SubsectionIV;FamilyI;Anabaena;Nostoc_sp__PCC_7120;</t>
  </si>
  <si>
    <t>Bacteria;Proteobacteria;Alphaproteobacteria;Sphingomonadales;Sphingomonadaceae;Sphingopyxis;monochloroacetic-acid-degrading_bacterium_MCAA3;</t>
  </si>
  <si>
    <t>Bacteria;Actinobacteria;Actinobacteria;Micrococcales;Microbacteriaceae;Agromyces;Agromyces_ramosus;</t>
  </si>
  <si>
    <t>Bacteria;BHI80-139;Thermotogales_str__BHI80-139;unclassified;unclassified;unclassified;unclassified;</t>
  </si>
  <si>
    <t>Bacteria;Gemmatimonadetes;Gemmatimonadetes;Gemmatimonadales;Gemmatimonadaceae;Gemmatimonas;uncultured_soil_bacterium;</t>
  </si>
  <si>
    <t>Archaea;Euryarchaeota;Halobacteria;Halobacteriales;Halobacteriaceae;Halococcus;Halococcus_thailandensis;</t>
  </si>
  <si>
    <t>Bacteria;Proteobacteria;Gammaproteobacteria;Xanthomonadales;Solimonadaceae;Solimonas_sp__NAA16;unclassified;</t>
  </si>
  <si>
    <t>Bacteria;Proteobacteria;Gammaproteobacteria;Thiotrichales;Thiotrichaceae;Thioploca;Thioploca_sp__'Lake_Biwa';</t>
  </si>
  <si>
    <t>Bacteria;Aquificae;Aquificae;Aquificales;Hydrogenothermaceae;Sulfurihydrogenibium;Aquificales_str__SRI-240;</t>
  </si>
  <si>
    <t>Bacteria;Proteobacteria;Betaproteobacteria;Burkholderiales;Alcaligenaceae;Pusillimonas;Alcaligenes_sp__I;</t>
  </si>
  <si>
    <t>Bacteria;Chlamydiae;Chlamydiae;Chlamydiales;Family_Incertae_Sedis;Criblamydia;Estrella_lausannensis;</t>
  </si>
  <si>
    <t>Bacteria;Proteobacteria;Gammaproteobacteria;Acidithiobacillales;9M32;uncultured_bacterium;unclassified;</t>
  </si>
  <si>
    <t>Bacteria;Actinobacteria;Actinobacteria;Streptosporangiales;Streptosporangiaceae;Microtetraspora;Microtetraspora_fusca;</t>
  </si>
  <si>
    <t>Bacteria;Firmicutes;Bacilli;Bacillales;Bacillaceae;Bacillus;Bacillus_vietnamensis;</t>
  </si>
  <si>
    <t>Bacteria;Proteobacteria;Alphaproteobacteria;Rhodobacterales;Rhodobacteraceae;Pannonibacter;Pannonibacter_sp__HT23;</t>
  </si>
  <si>
    <t>Bacteria;Firmicutes;Bacilli;Bacillales;Staphylococcaceae;Salinicoccus;Salinicoccus_siamensis;</t>
  </si>
  <si>
    <t>Bacteria;Firmicutes;Negativicutes;Selenomonadales;Veillonellaceae;Veillonella;Veillonella_tobetsuensis;</t>
  </si>
  <si>
    <t>Bacteria;Proteobacteria;Gammaproteobacteria;Alteromonadales;Alteromonadaceae;Microbulbifer;mucus_bacterium_24;</t>
  </si>
  <si>
    <t>Bacteria;Proteobacteria;Gammaproteobacteria;Enterobacteriales;Enterobacteriaceae;Ewingella;uncultured_bacterium;</t>
  </si>
  <si>
    <t>Bacteria;Proteobacteria;Alphaproteobacteria;Rhizobiales;Brucellaceae;Ochrobactrum;Ochrobactrum_sp__mp-4;</t>
  </si>
  <si>
    <t>Bacteria;Proteobacteria;Gammaproteobacteria;Chromatiales;Chromatiaceae;Rheinheimera;gamma_proteobacterium_HTB019;</t>
  </si>
  <si>
    <t>Bacteria;Proteobacteria;Alphaproteobacteria;Rhodobacterales;Rhodobacteraceae;Octadecabacter;Octadecabacter_sp__IC146;</t>
  </si>
  <si>
    <t>Bacteria;Proteobacteria;Gammaproteobacteria;Oceanospirillales;V1F82b;uncultured_gamma_proteobacterium;unclassified;</t>
  </si>
  <si>
    <t>Bacteria;Proteobacteria;Gammaproteobacteria;Pseudomonadales;Pseudomonadaceae;Pseudomonas;Pseudomonas_sp__HY-95/2-1;</t>
  </si>
  <si>
    <t>Bacteria;Firmicutes;Bacilli;Bacillales;Bacillaceae;Bacillus;Bacillus_sp__R-7413;</t>
  </si>
  <si>
    <t>Bacteria;Actinobacteria;Actinobacteria;Streptosporangiales;Nocardiopsaceae;Nocardiopsis;Nocardiopsis_alkaliphila;</t>
  </si>
  <si>
    <t>Bacteria;Proteobacteria;Gammaproteobacteria;Alteromonadales;Pseudoalteromonadaceae;Pseudoalteromonas;Pseudoalteromonas_sp__R46;</t>
  </si>
  <si>
    <t>Bacteria;Bacteroidetes;Flavobacteria;Flavobacteriales;Flavobacteriaceae;Lutibacter;Lutibacter_sp__MA-My1;</t>
  </si>
  <si>
    <t>Bacteria;Bacteroidetes;Flavobacteria;Flavobacteriales;Flavobacteriaceae;Maribacter;Cytophaga_sp__MBIC04693;</t>
  </si>
  <si>
    <t>Bacteria;Proteobacteria;Alphaproteobacteria;Rhizobiales;Methylobacteriaceae;Methylobacterium;Methylobacterium_phyllosphaerae;</t>
  </si>
  <si>
    <t>Bacteria;Cyanobacteria;Cyanobacteria;SubsectionIII;FamilyI;Planktothricoides;Planktothricoides_raciborskii_NSLA3;</t>
  </si>
  <si>
    <t>Bacteria;Actinobacteria;Rubrobacteria;Rubrobacterales;Rubrobacteriaceae;Rubrobacter;uncultured_eubacterium_Hb7-K2;</t>
  </si>
  <si>
    <t>Bacteria;Proteobacteria;Alphaproteobacteria;Rhizobiales;Beijerinckiaceae;Beijerinckia;Beijerinckia_derxii_subsp__derxii;</t>
  </si>
  <si>
    <t>Bacteria;Proteobacteria;Gammaproteobacteria;Xanthomonadales;Xanthomonadaceae;Stenotrophomonas;uncultured_Stenotrophomonas_sp_;</t>
  </si>
  <si>
    <t>Bacteria;Firmicutes;Clostridia;Clostridiales;Peptococcaceae;Cryptanaerobacter;Cryptanaerobacter_phenolicus;</t>
  </si>
  <si>
    <t>Bacteria;Proteobacteria;Gammaproteobacteria;Enterobacteriales;Enterobacteriaceae;Enterobacter;Enterobacter_aerogenes;</t>
  </si>
  <si>
    <t>Bacteria;Proteobacteria;Gammaproteobacteria;Alteromonadales;Pseudoalteromonadaceae;Pseudoalteromonas;Alteromonadales_bacterium_TW-7;</t>
  </si>
  <si>
    <t>Bacteria;Proteobacteria;Alphaproteobacteria;Rickettsiales;Rickettsiaceae;Rickettsia;Rickettsia_bellii;</t>
  </si>
  <si>
    <t>Bacteria;Proteobacteria;Gammaproteobacteria;Methylococcales;Crenotrichaceae;Crenothrix;uncultured_gamma_proteobacterium;</t>
  </si>
  <si>
    <t>Bacteria;Proteobacteria;Alphaproteobacteria;Rhizobiales;Methylocystaceae;Methylocystis;Methylocystis_sp__WI14;</t>
  </si>
  <si>
    <t>Bacteria;Proteobacteria;Gammaproteobacteria;Enterobacteriales;Enterobacteriaceae;Serratia;Gibbsiella_quercinecans;</t>
  </si>
  <si>
    <t>Bacteria;Proteobacteria;Gammaproteobacteria;Oceanospirillales;Halomonadaceae;Halomonas;Halomonas_xianhensis;</t>
  </si>
  <si>
    <t>Bacteria;Proteobacteria;Gammaproteobacteria;Enterobacteriales;Enterobacteriaceae;Buttiauxella;Buttiauxella_izardii;</t>
  </si>
  <si>
    <t>Bacteria;Firmicutes;Bacilli;Lactobacillales;Enterococcaceae;Enterococcus;Enterococcus_sulfureus;</t>
  </si>
  <si>
    <t>Bacteria;Bacteroidetes;Sphingobacteriia;Sphingobacteriales;Sphingobacteriaceae;Pedobacter;Pedobacter_panaciterrae;</t>
  </si>
  <si>
    <t>Bacteria;Proteobacteria;Alphaproteobacteria;Rhizobiales;Rhizobiaceae;Rhizobium;Rhizobium_sp__L38_74A;</t>
  </si>
  <si>
    <t>Bacteria;Proteobacteria;Gammaproteobacteria;Pseudomonadales;Pseudomonadaceae;Pseudomonas;Pseudomonas_reactans;</t>
  </si>
  <si>
    <t>Bacteria;Proteobacteria;Gammaproteobacteria;Alteromonadales;Alteromonadaceae;Marinobacter;Arctic_sea_ice_bacterium_ARK10228;</t>
  </si>
  <si>
    <t>Bacteria;Proteobacteria;Betaproteobacteria;Burkholderiales;Comamonadaceae;Delftia;Delftia_lacustris;</t>
  </si>
  <si>
    <t>Bacteria;Proteobacteria;Gammaproteobacteria;Alteromonadales;Moritellaceae;Moritella;Moritella_sp__47A1;</t>
  </si>
  <si>
    <t>Bacteria;Actinobacteria;Actinobacteria;Corynebacteriales;Family_Incertae_Sedis;Tomitella;Tomitella_biformata;</t>
  </si>
  <si>
    <t>Bacteria;Bacteroidetes;Cytophagia;Cytophagales;Cyclobacteriaceae;Algoriphagus;Algoriphagus_winogradskyi;</t>
  </si>
  <si>
    <t>Bacteria;Proteobacteria;Gammaproteobacteria;Pseudomonadales;Pseudomonadaceae;Pseudomonas;Pseudomonas_sp__AZ18R3;</t>
  </si>
  <si>
    <t>Bacteria;Firmicutes;Clostridia;Clostridiales;Clostridiaceae;Clostridium;Clostridium_cavendishii;</t>
  </si>
  <si>
    <t>Bacteria;Proteobacteria;Gammaproteobacteria;Oceanospirillales;Alcanivoracaceae;Alcanivorax;uncultured_bacterium;</t>
  </si>
  <si>
    <t>Bacteria;Firmicutes;Bacilli;Bacillales;Staphylococcaceae;Staphylococcus;Staphylococcus_sp__K2F10;</t>
  </si>
  <si>
    <t>Bacteria;Proteobacteria;Epsilonproteobacteria;Campylobacterales;Campylobacteraceae;Arcobacter;Arcobacter_trophiarum;</t>
  </si>
  <si>
    <t>Bacteria;Fibrobacteres;Fibrobacteria;Fibrobacterales;SBYS-2995;uncultured_organism;unclassified;</t>
  </si>
  <si>
    <t>Bacteria;Aquificae;Aquificae;Aquificales;Aquificaceae;Thermocrinis;Thermocrinis_minervae;</t>
  </si>
  <si>
    <t>Bacteria;Proteobacteria;Gammaproteobacteria;Pseudomonadales;Pseudomonadaceae;Pseudomonas;Pseudomonas_sp__B64;</t>
  </si>
  <si>
    <t>Bacteria;Nitrospirae;Nitrospira;Nitrospirales;Nitrospiraceae;Nitrospira;Nitrospira_moscoviensis;</t>
  </si>
  <si>
    <t>Bacteria;Proteobacteria;Deltaproteobacteria;Desulfobacterales;Desulfobulbaceae;uncultured_Desulforhopalus_sp_;unclassified;</t>
  </si>
  <si>
    <t>Bacteria;Actinobacteria;Coriobacteriia;Coriobacteriales;Coriobacteriaceae;Atopobium;Atopobium_parvulum;</t>
  </si>
  <si>
    <t>Bacteria;Proteobacteria;Gammaproteobacteria;Alteromonadales;Alteromonadaceae;Marinobacter;bacterium_L5;</t>
  </si>
  <si>
    <t>Bacteria;Proteobacteria;Alphaproteobacteria;Sphingomonadales;Sphingosinicella_sp__YC7378;unclassified;unclassified;</t>
  </si>
  <si>
    <t>Bacteria;Bacteroidetes;Flavobacteria;Flavobacteriales;Flavobacteriaceae;Tenacibaculum;Flavobacteriaceae_bacterium_G121102s1_3;</t>
  </si>
  <si>
    <t>Bacteria;Proteobacteria;Alphaproteobacteria;Sphingomonadales;Sphingomonadaceae;Sphingomonas;Sphingomonas_yunnanensis;</t>
  </si>
  <si>
    <t>Bacteria;Actinobacteria;Actinobacteria;Corynebacteriales;Dietziaceae;Dietzia;Dietzia_schimae;</t>
  </si>
  <si>
    <t>Bacteria;Bacteroidetes;Flavobacteria;Flavobacteriales;Flavobacteriaceae;Flavobacterium;CFB_group_bacterium_A0653;</t>
  </si>
  <si>
    <t>Bacteria;Actinobacteria;Thermoleophilia;Solirubrobacterales;YNPFFP1;bacterium_Ellin301;unclassified;</t>
  </si>
  <si>
    <t>Archaea;Euryarchaeota;Thermoplasmata;Thermoplasmatales;KTK_4A;uncultured_archeon_'KTK_4A';unclassified;</t>
  </si>
  <si>
    <t>Bacteria;Proteobacteria;Gammaproteobacteria;Alteromonadales;Shewanellaceae;Shewanella;Shewanella_sp__ACAM520;</t>
  </si>
  <si>
    <t>Bacteria;Proteobacteria;Alphaproteobacteria;Rhodobacterales;Rhodobacteraceae;Roseovarius;Roseovarius_halocynthiae;</t>
  </si>
  <si>
    <t>Bacteria;Actinobacteria;Actinobacteria;Micrococcales;Microbacteriaceae;Leifsonia;Leifsonia_xyli_subsp__cynodontis;</t>
  </si>
  <si>
    <t>Bacteria;Proteobacteria;Epsilonproteobacteria;Nautiliales;Nautiliaceae;Caminibacter;Caminibacter_profundus;</t>
  </si>
  <si>
    <t>Bacteria;Bacteroidetes;Flavobacteria;Flavobacteriales;Flavobacteriaceae;Chryseobacterium;trichloroacetic-acid-degrading_bacterium_TCAA1;</t>
  </si>
  <si>
    <t>Bacteria;Firmicutes;Bacilli;Bacillales;Family_XI_Incertae_Sedis;Gemella;Gemella_sp__933-88;</t>
  </si>
  <si>
    <t>Bacteria;Proteobacteria;Gammaproteobacteria;Thiotrichales;Piscirickettsiaceae;Thiomicrospira;Thiomicrospira_psychrophila;</t>
  </si>
  <si>
    <t>Bacteria;Proteobacteria;Alphaproteobacteria;Rhizobiales;Bradyrhizobiaceae;Bradyrhizobium;Bradyrhizobium_sp__Glm-2;</t>
  </si>
  <si>
    <t>Bacteria;Proteobacteria;Gammaproteobacteria;Alteromonadales;Pseudoalteromonadaceae;Pseudoalteromonas;Pseudoalteromonas_sp__2008;</t>
  </si>
  <si>
    <t>Bacteria;Actinobacteria;Actinobacteria;Propionibacteriales;Nocardioidaceae;Nocardioides;Nocardioides_islandensis;</t>
  </si>
  <si>
    <t>Bacteria;Proteobacteria;Gammaproteobacteria;Alteromonadales;Alteromonadaceae;Glaciecola;Glaciecola_punicea;</t>
  </si>
  <si>
    <t>Bacteria;Proteobacteria;Gammaproteobacteria;Methylococcales;Methylococcaceae;Methylocaldum;Methylocaldum_tepidum;</t>
  </si>
  <si>
    <t>Bacteria;Proteobacteria;Alphaproteobacteria;Sphingomonadales;Family_Incertae_Sedis;Kiloniella;alpha_proteobacterium_MGP-68;</t>
  </si>
  <si>
    <t>Bacteria;Proteobacteria;Betaproteobacteria;Hydrogenophilales;Hydrogenophilaceae;Petrobacter;Petrobacter_succinatimandens;</t>
  </si>
  <si>
    <t>Archaea;Euryarchaeota;Thermoplasmata;Thermoplasmatales;20c-4;uncultured_archaeon_20c-16;unclassified;</t>
  </si>
  <si>
    <t>Bacteria;Tenericutes;Mollicutes;Mycoplasmatales;Mycoplasmataceae;Mycoplasma;Mycoplasma_maculosum;</t>
  </si>
  <si>
    <t>Bacteria;Actinobacteria;Actinobacteria;Pseudonocardiales;Pseudonocardiaceae;Pseudonocardia;Pseudonocardia_kongjuensis;</t>
  </si>
  <si>
    <t>Bacteria;Proteobacteria;Gammaproteobacteria;Chromatiales;Chromatiaceae;Allochromatium;Allochromatium_renukae;</t>
  </si>
  <si>
    <t>Bacteria;Proteobacteria;Alphaproteobacteria;Rhodobacterales;Rhodobacteraceae;Sulfitobacter;Sulfitobacter_sp__LM-16;</t>
  </si>
  <si>
    <t>Bacteria;Proteobacteria;Deltaproteobacteria;Desulfuromonadales;MA-28-I98C;uncultured_bacterium;unclassified;</t>
  </si>
  <si>
    <t>Bacteria;Bacteroidetes;Sphingobacteriia;Sphingobacteriales;Sphingobacteriaceae;Mucilaginibacter;Bacteroidetes_bacterium_LC9;</t>
  </si>
  <si>
    <t>Bacteria;Bacteroidetes;Flavobacteria;Flavobacteriales;Flavobacteriaceae;Ornithobacterium;Ornithobacterium_rhinotracheale_DSM_15997;</t>
  </si>
  <si>
    <t>Bacteria;Cyanobacteria;Cyanobacteria;SubsectionI;FamilyI;Cyanobium;Cyanobium_sp__PCC_7009;</t>
  </si>
  <si>
    <t>Bacteria;Firmicutes;Clostridia;Clostridiales;Family_XIII_Incertae_Sedis;Incertae_Sedis;Eubacterium_pyruvativorans;</t>
  </si>
  <si>
    <t>Bacteria;Bacteroidetes;Flavobacteria;Flavobacteriales;Flavobacteriaceae;Zeaxanthinibacter;bacterium_DG977;</t>
  </si>
  <si>
    <t>Bacteria;Proteobacteria;Deltaproteobacteria;Desulfovibrionales;Desulfovibrionaceae;Desulfovibrio;Desulfovibrio_sp__Pr1_2;</t>
  </si>
  <si>
    <t>Bacteria;Acidobacteria;Acidobacteria;Acidobacteriales;Acidobacteriaceae_(Subgroup_1);Terriglobus;uncultured_bacterium;</t>
  </si>
  <si>
    <t>Bacteria;Bacteroidetes;Flavobacteria;Flavobacteriales;Flavobacteriaceae;Cellulophaga;Cellulophaga_fucicola;</t>
  </si>
  <si>
    <t>Bacteria;Firmicutes;Clostridia;Clostridiales;Family_XI_Incertae_Sedis;Sedimentibacter;Sedimentibacter_sp__BRS2;</t>
  </si>
  <si>
    <t>Bacteria;Firmicutes;Bacilli;Lactobacillales;Leuconostocaceae;Weissella;Weissella_hanii;</t>
  </si>
  <si>
    <t>Bacteria;Firmicutes;Bacilli;Bacillales;Bacillaceae;Bacillus;uncultured_bacterium_DA066;</t>
  </si>
  <si>
    <t>Bacteria;Actinobacteria;Actinobacteria;Corynebacteriales;Corynebacteriaceae;Corynebacterium;Corynebacterium_sp_;</t>
  </si>
  <si>
    <t>Bacteria;Proteobacteria;Betaproteobacteria;Neisseriales;Neisseriaceae;Neisseria;Neisseria_sp__oral_clone_AP132;</t>
  </si>
  <si>
    <t>Bacteria;Proteobacteria;Gammaproteobacteria;Alteromonadales;Shewanellaceae;Shewanella;Shewanella_piezotolerans;</t>
  </si>
  <si>
    <t>Bacteria;Actinobacteria;Actinobacteria;Pseudonocardiales;Pseudonocardiaceae;Amycolatopsis;Amycolatopsis_sp__GY179;</t>
  </si>
  <si>
    <t>Bacteria;Firmicutes;Bacilli;Bacillales;Paenibacillaceae;Paenibacillus;Paenibacillus_sp__RH-N24;</t>
  </si>
  <si>
    <t>Bacteria;Proteobacteria;Alphaproteobacteria;Rhodobacterales;Rhodobacteraceae;Rhodobacter;uncultured_Rhodobacteraceae_bacterium;</t>
  </si>
  <si>
    <t>Bacteria;Firmicutes;Clostridia;Clostridiales;Eubacteriaceae;Acetobacterium;Acetobacterium_wieringae;</t>
  </si>
  <si>
    <t>Bacteria;Verrucomicrobia;Opitutae;Opitutales;Opitutaceae;Alterococcus;Alterococcus_agarolyticus;</t>
  </si>
  <si>
    <t>Bacteria;Proteobacteria;Gammaproteobacteria;Vibrionales;Vibrionaceae;Vibrio;gamma_proteobacterium_NW4079;</t>
  </si>
  <si>
    <t>Bacteria;Synergistetes;Synergistia;Synergistales;Synergistaceae;Aminobacterium;Aminobacterium_colombiense;</t>
  </si>
  <si>
    <t>Bacteria;Spirochaetae;Spirochaetes;Spirochaetales;Spirochaetaceae;Treponema;uncultured_Treponema_clone_HsPySp15;</t>
  </si>
  <si>
    <t>Bacteria;Actinobacteria;Actinobacteria;Corynebacteriales;Corynebacteriaceae;Corynebacterium;Corynebacterium_sp__oral_clone_AK153;</t>
  </si>
  <si>
    <t>Bacteria;Cyanobacteria;Cyanobacteria;SubsectionIV;FamilyI;Nostoc;Nostoc_sp__9_4_22;</t>
  </si>
  <si>
    <t>Bacteria;Proteobacteria;Betaproteobacteria;Burkholderiales;Comamonadaceae;Hydrogenophaga;beta_proteobacterium_Mz1L;</t>
  </si>
  <si>
    <t>Bacteria;Actinobacteria;Actinobacteria;PeM15;actinobacterium_GP-6;unclassified;unclassified;</t>
  </si>
  <si>
    <t>Bacteria;Firmicutes;Bacilli;Bacillales;Planococcaceae;Planomicrobium;Planococcus_antarcticus;</t>
  </si>
  <si>
    <t>Bacteria;Proteobacteria;Alphaproteobacteria;Sphingomonadales;Sphingomonadaceae;Sphingobium;Sphingomonas_sp__AS_6330;</t>
  </si>
  <si>
    <t>Bacteria;Planctomycetes;Planctomycetacia;Planctomycetales;Planctomycetaceae;Pir1_lineage;uncultured_soil_bacterium_PRR-0;</t>
  </si>
  <si>
    <t>Bacteria;Candidate_division_WS3;saltmarsh_clone_LCP-67;unclassified;unclassified;unclassified;unclassified;</t>
  </si>
  <si>
    <t>Bacteria;Firmicutes;Clostridia;Clostridiales;Lachnospiraceae;Incertae_Sedis;Clostridium_aldenense;</t>
  </si>
  <si>
    <t>Bacteria;Firmicutes;Bacilli;Bacillales;Bacillaceae;Bacillus;Bacillus_nealsonii;</t>
  </si>
  <si>
    <t>Bacteria;Proteobacteria;Gammaproteobacteria;Oceanospirillales;Oceanospirillaceae;Oceanobacter;Oceanospirillum_sp__ME101;</t>
  </si>
  <si>
    <t>Archaea;Euryarchaeota;Methanobacteria;Methanobacteriales;Methanobacteriaceae;Methanobrevibacter;Methanobrevibacter_curvatus;</t>
  </si>
  <si>
    <t>Bacteria;Proteobacteria;Gammaproteobacteria;Enterobacteriales;Enterobacteriaceae;Enterobacter;uncultured_soil_bacterium;</t>
  </si>
  <si>
    <t>Bacteria;Bacteroidetes;Sphingobacteriia;Sphingobacteriales;Chitinophagaceae;Chitinophaga;Chitinophaga_rupis;</t>
  </si>
  <si>
    <t>Bacteria;Proteobacteria;Betaproteobacteria;Burkholderiales;Comamonadaceae;uncultured_beta_proteobacterium;unclassified;</t>
  </si>
  <si>
    <t>Bacteria;Proteobacteria;Alphaproteobacteria;Rhodospirillales;Rhodospirillaceae;Telmatospirillum;bacterium_26-4b9;</t>
  </si>
  <si>
    <t>Bacteria;Synergistetes;Synergistia;Synergistales;Synergistaceae;Thermanaerovibrio;Thermanaerovibrio_velox;</t>
  </si>
  <si>
    <t>Bacteria;Proteobacteria;Betaproteobacteria;Rhodocyclales;Rhodocyclaceae;Dechloromonas;Dechloromonas_denitrificans;</t>
  </si>
  <si>
    <t>Bacteria;Proteobacteria;Gammaproteobacteria;Alteromonadales;Pseudoalteromonadaceae;Pseudoalteromonas;Pseudoalteromonas_sp__3012;</t>
  </si>
  <si>
    <t>Bacteria;Bacteroidetes;Cytophagia;Order_III_Incertae_Sedis;B2706-C7;uncultured_Sphingobacteriales_bacterium;unclassified;</t>
  </si>
  <si>
    <t>Bacteria;Firmicutes;Clostridia;Clostridiales;Peptococcaceae;Sporotomaculum;Sporotomaculum_syntrophicum;</t>
  </si>
  <si>
    <t>Bacteria;Proteobacteria;Gammaproteobacteria;Enterobacteriales;Enterobacteriaceae;Enterobacter;Escherichia_vulneris;</t>
  </si>
  <si>
    <t>Bacteria;Proteobacteria;Betaproteobacteria;Burkholderiales;Burkholderiaceae;Cupriavidus;Cupriavidus_sp__mapud3_4;</t>
  </si>
  <si>
    <t>Bacteria;Fusobacteria;Fusobacteriia;SHA-35;uncultured_bacterium;unclassified;unclassified;</t>
  </si>
  <si>
    <t>Bacteria;Proteobacteria;Gammaproteobacteria;Alteromonadales;Idiomarinaceae;Pseudidiomarina;Idiomarina_insulisalsae;</t>
  </si>
  <si>
    <t>Bacteria;Proteobacteria;Alphaproteobacteria;Rhodobacterales;Rhodobacteraceae;Paracoccus;Paracoccus_yeei;</t>
  </si>
  <si>
    <t>Bacteria;Proteobacteria;Epsilonproteobacteria;Nautiliales;Nautiliaceae;Thioreductor;uncultured_bacterium_S17sBac16;</t>
  </si>
  <si>
    <t>Bacteria;Proteobacteria;Epsilonproteobacteria;Campylobacterales;Helicobacteraceae;Sulfurovum;proteobacterium_Dex80-5;</t>
  </si>
  <si>
    <t>Bacteria;Firmicutes;Clostridia;Clostridiales;Syntrophomonadaceae;Syntrophomonas;Syntrophomonas_cellicola;</t>
  </si>
  <si>
    <t>Bacteria;Proteobacteria;Epsilonproteobacteria;Campylobacterales;Helicobacteraceae;Helicobacter;Helicobacter_sp__'Flexispira_taxon_7';</t>
  </si>
  <si>
    <t>Bacteria;Firmicutes;Clostridia;Clostridiales;Clostridiaceae;Caloranaerobacter;Eubacterium_thermomarinus;</t>
  </si>
  <si>
    <t>Bacteria;Proteobacteria;Gammaproteobacteria;Oceanospirillales;Halomonadaceae;Halomonas;Halomonas_johnsoniae;</t>
  </si>
  <si>
    <t>Bacteria;Proteobacteria;Alphaproteobacteria;Sphingomonadales;Sphingomonadaceae;Sphingopyxis;phenanthrene-degrading_bacterium_M20;</t>
  </si>
  <si>
    <t>Bacteria;Proteobacteria;Gammaproteobacteria;Pseudomonadales;Pseudomonadaceae;Pseudomonas;Pseudomonas_cichorii;</t>
  </si>
  <si>
    <t>Bacteria;Proteobacteria;Gammaproteobacteria;Xanthomonadales;Xanthomonadaceae;Stenotrophomonas;Pseudomonas_sp__4/11SKenr22#;</t>
  </si>
  <si>
    <t>Bacteria;Proteobacteria;Gammaproteobacteria;Chromatiales;Chromatiaceae;Rheinheimera;Rheinheimera_pacifica;</t>
  </si>
  <si>
    <t>Bacteria;Proteobacteria;Gammaproteobacteria;Alteromonadales;Shewanellaceae;Shewanella;Shewanella_sp__SIB1;</t>
  </si>
  <si>
    <t>Bacteria;Dictyoglomi;Dictyoglomia;Dictyoglomales;Dictyoglomaceae;Dictyoglomus;uncultured_bacterium_SRI-24;</t>
  </si>
  <si>
    <t>Bacteria;Proteobacteria;Betaproteobacteria;Rhodocyclales;Rhodocyclaceae;Azospira;Azospira_restricta;</t>
  </si>
  <si>
    <t>Bacteria;Firmicutes;Clostridia;Thermoanaerobacterales;Thermoanaerobacteraceae;Thermoanaerobacter;Thermoanaerobacter_sulfurophilus;</t>
  </si>
  <si>
    <t>Bacteria;Fusobacteria;Fusobacteriia;MSBL6;uncultured_bacterium;unclassified;unclassified;</t>
  </si>
  <si>
    <t>Bacteria;Proteobacteria;Deltaproteobacteria;Desulfobacterales;Desulfobulbaceae;Desulforhopalus;Desulforhopalus_vacuolatus;</t>
  </si>
  <si>
    <t>Bacteria;Firmicutes;Clostridia;Clostridiales;Ruminococcaceae;Incertae_Sedis;Clostridium_straminisolvens;</t>
  </si>
  <si>
    <t>Bacteria;Proteobacteria;Gammaproteobacteria;Vibrionales;Vibrionaceae;Photobacterium;Photobacterium_leiognathi_subsp__mandapamensis;</t>
  </si>
  <si>
    <t>Bacteria;Verrucomicrobia;Spartobacteria;Chthoniobacterales;FukuN18_freshwater_group;uncultured_Verrucomicrobia_bacterium;unclassified;</t>
  </si>
  <si>
    <t>Bacteria;Cyanobacteria;Cyanobacteria;SubsectionV;FamilyI;Hapalosiphon;Westiellopsis_prolifica_SAG_16_93;</t>
  </si>
  <si>
    <t>Bacteria;Proteobacteria;Gammaproteobacteria;Pseudomonadales;Pseudomonadaceae;Pseudomonas;Vestimentiferan_symbiont_TW-6;</t>
  </si>
  <si>
    <t>Bacteria;Proteobacteria;Betaproteobacteria;Hydrogenophilales;Hydrogenophilaceae;Thiobacillus;beta_proteobacterium_TBW3;</t>
  </si>
  <si>
    <t>Bacteria;Bacteroidetes;Bacteroidia;Bacteroidales;Porphyromonadaceae;Butyricimonas;Butyricimonas_synergistica;</t>
  </si>
  <si>
    <t>Bacteria;Proteobacteria;Alphaproteobacteria;Rhodospirillales;Rhodospirillaceae;Azospirillum;Azospirillum_sp__B510;</t>
  </si>
  <si>
    <t>Bacteria;Planctomycetes;Phycisphaerae;WD2101_soil_group;uncultured_eubacterium_WD283;unclassified;unclassified;</t>
  </si>
  <si>
    <t>Bacteria;Cyanobacteria;Cyanobacteria;SubsectionIV;FamilyI;Nodularia;Nodularia_harveyana;</t>
  </si>
  <si>
    <t>Bacteria;Proteobacteria;Betaproteobacteria;Methylophilales;Methylophilaceae;PRD01a011B;uncultured_bacterium;</t>
  </si>
  <si>
    <t>Bacteria;Proteobacteria;Gammaproteobacteria;Vibrionales;Vibrionaceae;Vibrio;mucus_bacterium_49;</t>
  </si>
  <si>
    <t>Bacteria;Proteobacteria;Gammaproteobacteria;Alteromonadales;Alteromonadaceae;Microbulbifer;Microbulbifer_sp__6532A;</t>
  </si>
  <si>
    <t>Bacteria;Actinobacteria;Actinobacteria;Corynebacteriales;Corynebacteriaceae;Corynebacterium;Corynebacterium_hansenii;</t>
  </si>
  <si>
    <t>Bacteria;Proteobacteria;Alphaproteobacteria;Rhizobiales;Rhizobiaceae;Rhizobium;Agrobacterium_sp_;</t>
  </si>
  <si>
    <t>Bacteria;Tenericutes;Mollicutes;Order_Incertae_Sedis;Family_Incertae_Sedis;Candidatus_Phytoplasma;Phytoplasma_sp__JWB-F;</t>
  </si>
  <si>
    <t>Bacteria;Actinobacteria;Actinobacteria;Micromonosporales;Micromonosporaceae;Asanoa;Asanoa_sp__210121;</t>
  </si>
  <si>
    <t>Bacteria;Nitrospirae;Nitrospira;Nitrospirales;Nitrospiraceae;Thermodesulfovibrio;uncultured_Nitrospira_sp_;</t>
  </si>
  <si>
    <t>Bacteria;Actinobacteria;Actinobacteria;Micrococcales;Intrasporangiaceae;Ornithinimicrobium;Ornithinimicrobium_sp__01-Gi-040;</t>
  </si>
  <si>
    <t>Bacteria;Proteobacteria;Gammaproteobacteria;Oceanospirillales;Halomonadaceae;Halomonas;Halomonas_denitrificans;</t>
  </si>
  <si>
    <t>Bacteria;Actinobacteria;Actinobacteria;Actinomycetales;Actinomycetaceae;Mobiluncus;Mobiluncus_curtisii_subsp__holmesii;</t>
  </si>
  <si>
    <t>Bacteria;Proteobacteria;Gammaproteobacteria;Oceanospirillales;SUP05_cluster;endosymbiont_Suiyo-Bathy-1_of_Myrina_sp__HEE-2004;unclassified;</t>
  </si>
  <si>
    <t>Bacteria;Firmicutes;Clostridia;Clostridiales;Clostridiaceae;Proteiniclasticum;uncultured_Clostridium_sp_;</t>
  </si>
  <si>
    <t>Bacteria;Bacteroidetes;Bacteroidia;Bacteroidales;Prevotellaceae;Prevotella;Prevotella_sp__oral_clone_BU035;</t>
  </si>
  <si>
    <t>Bacteria;Actinobacteria;Coriobacteriia;Coriobacteriales;Coriobacteriaceae;Slackia;Slackia_piriformis;</t>
  </si>
  <si>
    <t>Bacteria;Firmicutes;Clostridia;Clostridiales;Lachnospiraceae;Incertae_Sedis;Clostridium_aerotolerans;</t>
  </si>
  <si>
    <t>Bacteria;Firmicutes;Clostridia;Thermoanaerobacterales;Thermoanaerobacteraceae;Carboxydothermus;Carboxydothermus_hydrogenoformans;</t>
  </si>
  <si>
    <t>Bacteria;Proteobacteria;Gammaproteobacteria;Thiotrichales;Thiotrichaceae;Candidatus_Isobeggiatoa;uncultured_Beggiatoa_sp_;</t>
  </si>
  <si>
    <t>Bacteria;Firmicutes;Bacilli;Lactobacillales;Streptococcaceae;Streptococcus;Streptococcus_sp__oral_clone_P4PA_13_P3;</t>
  </si>
  <si>
    <t>Bacteria;Proteobacteria;Gammaproteobacteria;Pseudomonadales;Moraxellaceae;Acinetobacter;Acinetobacter_sp__LBV326;</t>
  </si>
  <si>
    <t>Bacteria;Proteobacteria;Gammaproteobacteria;Oceanospirillales;Halomonadaceae;Halomonas;Halomonas_taeanensis;</t>
  </si>
  <si>
    <t>Bacteria;Cyanobacteria;Cyanobacteria;SubsectionIII;FamilyI;Trichodesmium;Trichodesmium_tenue;</t>
  </si>
  <si>
    <t>Bacteria;Spirochaetae;Spirochaetes;uncultured_soil_bacterium_PBS-21;unclassified;unclassified;unclassified;</t>
  </si>
  <si>
    <t>Bacteria;Proteobacteria;Betaproteobacteria;Burkholderiales;Burkholderiaceae;Ralstonia;Pseudomonas_sp__MF254A;</t>
  </si>
  <si>
    <t>Bacteria;Proteobacteria;Betaproteobacteria;Burkholderiales;Oxalobacteraceae;Actimicrobium;Arctic_sea_ice_bacterium_ARK10172;</t>
  </si>
  <si>
    <t>Bacteria;Deferribacteres;Deferribacteres;Deferribacterales;Deferribacteraceae;Mucispirillum;bacterium_'Lincoln_Park_3';</t>
  </si>
  <si>
    <t>Bacteria;Bacteroidetes;Cytophagia;Cytophagales;Cytophagaceae;Pontibacter;Pontibacter_sp__GCM0142;</t>
  </si>
  <si>
    <t>Bacteria;Firmicutes;Clostridia;Clostridiales;Peptococcaceae;Desulfotomaculum;Desulfotomaculum_alcoholivorax;</t>
  </si>
  <si>
    <t>Bacteria;Bacteroidetes;Cytophagia;Cytophagales;Cytophagaceae;Adhaeribacter;Adhaeribacter_aquaticus;</t>
  </si>
  <si>
    <t>Bacteria;Firmicutes;Clostridia;Clostridiales;Lachnospiraceae;Incertae_Sedis;Clostridium_oroticum;</t>
  </si>
  <si>
    <t>Bacteria;Proteobacteria;Betaproteobacteria;Burkholderiales;Burkholderiaceae;Burkholderia;uncultured_eubacterium_WD263;</t>
  </si>
  <si>
    <t>Bacteria;Proteobacteria;Alphaproteobacteria;Rhodobacterales;Rhodobacteraceae;Citreimonas;Citreimonas_salinaria;</t>
  </si>
  <si>
    <t>Bacteria;S2R-29;uncultured_bacterium;unclassified;unclassified;unclassified;unclassified;</t>
  </si>
  <si>
    <t>Bacteria;Firmicutes;Bacilli;Bacillales;Staphylococcaceae;Staphylococcus;Staphylococcus_sp__NT_N4;</t>
  </si>
  <si>
    <t>Bacteria;Proteobacteria;Alphaproteobacteria;Sphingomonadales;Sphingomonadaceae;Sphingobium;Sphingomonas_sp__As1-5;</t>
  </si>
  <si>
    <t>Bacteria;Proteobacteria;Betaproteobacteria;Burkholderiales;Oxalobacteraceae;Pseudoduganella;uncultured_beta_proteobacterium;</t>
  </si>
  <si>
    <t>Bacteria;Proteobacteria;Epsilonproteobacteria;Campylobacterales;Helicobacteraceae;Sulfurimonas;hydrothermal_vent_eubacterium_PVB_OTU_6;</t>
  </si>
  <si>
    <t>Bacteria;Firmicutes;Clostridia;Clostridiales;Ruminococcaceae;Incertae_Sedis;unidentified_bacterium_ZF3;</t>
  </si>
  <si>
    <t>Bacteria;Proteobacteria;Gammaproteobacteria;Vibrionales;Vibrionaceae;Salinivibrio;Salinivibrio_sharmensis;</t>
  </si>
  <si>
    <t>Bacteria;Acidobacteria;Acidobacteria;Acidobacteriales;Acidobacteriaceae_(Subgroup_1);Granulicella;uncultured_eubacterium_TRB82;</t>
  </si>
  <si>
    <t>Bacteria;Actinobacteria;Actinobacteria;Corynebacteriales;Corynebacteriaceae;Corynebacterium;Corynebacterium_pseudogenitalium;</t>
  </si>
  <si>
    <t>Bacteria;Fibrobacteres;Fibrobacteria;Fibrobacterales;Fibrobacteraceae;uncultured_bacterium;unclassified;</t>
  </si>
  <si>
    <t>Bacteria;Proteobacteria;Gammaproteobacteria;Chromatiales;Ectothiorhodospiraceae;Thioalkalivibrio;uncultured_gamma_proteobacterium;</t>
  </si>
  <si>
    <t>Bacteria;Proteobacteria;Betaproteobacteria;Rhodocyclales;Rhodocyclaceae;Methyloversatilis;Methyloversatilis_universalis;</t>
  </si>
  <si>
    <t>Bacteria;Proteobacteria;Betaproteobacteria;Rhodocyclales;Rhodocyclaceae;Zoogloea;uncultured_sludge_bacterium_H40;</t>
  </si>
  <si>
    <t>Bacteria;Proteobacteria;Alphaproteobacteria;Rhizobiales;Rhizobiaceae;Rhizobium;Sinorhizobium_sp__9702-M4;</t>
  </si>
  <si>
    <t>Bacteria;Proteobacteria;Gammaproteobacteria;Run-SP154;uncultured_bacterium;unclassified;unclassified;</t>
  </si>
  <si>
    <t>Bacteria;Firmicutes;Bacilli;Bacillales;Bacillaceae;Bacillus;Bacillus_smithii;</t>
  </si>
  <si>
    <t>Bacteria;Firmicutes;Bacilli;Lactobacillales;Streptococcaceae;Streptococcus;Streptococcus_equi_subsp__zooepidemicus;</t>
  </si>
  <si>
    <t>Bacteria;Proteobacteria;Gammaproteobacteria;Aeromonadales;Aeromonadaceae;Oceanimonas;Oceanimonas_baumannii;</t>
  </si>
  <si>
    <t>Bacteria;Proteobacteria;Gammaproteobacteria;Pseudomonadales;Pseudomonadaceae;Pseudomonas;Pseudomonas_cannabina;</t>
  </si>
  <si>
    <t>Bacteria;Proteobacteria;Epsilonproteobacteria;Campylobacterales;Helicobacteraceae;Sulfurovum;Sulfurovum_lithotrophicum;</t>
  </si>
  <si>
    <t>Bacteria;Verrucomicrobia;Spartobacteria;Chthoniobacterales;DA101_soil_group;unidentified_eubacterium_EA25;unclassified;</t>
  </si>
  <si>
    <t>Bacteria;Aquificae;Aquificae;Aquificales;Hydrogenothermaceae;Hydrogenothermus;uncultured_bacterium;</t>
  </si>
  <si>
    <t>Bacteria;Proteobacteria;Alphaproteobacteria;Sphingomonadales;Erythrobacteraceae;Erythrobacter;uncultured_alpha_proteobacterium;</t>
  </si>
  <si>
    <t>Bacteria;Bacteroidetes;Flavobacteria;Flavobacteriales;Flavobacteriaceae;Leeuwenhoekiella;Leeuwenhoekiella_sp__KMM_6264;</t>
  </si>
  <si>
    <t>Bacteria;Proteobacteria;Gammaproteobacteria;Legionellales;Legionellaceae;Legionella;Legionella_brunensis;</t>
  </si>
  <si>
    <t>Bacteria;Firmicutes;Bacilli;Lactobacillales;Streptococcaceae;Streptococcus;Streptococcus_sp__oral_clone_FP064;</t>
  </si>
  <si>
    <t>Bacteria;Proteobacteria;Betaproteobacteria;Methylophilales;Methylophilaceae;Methylotenera;uncultured_beta_proteobacterium;</t>
  </si>
  <si>
    <t>Bacteria;Actinobacteria;Actinobacteria;Bifidobacteriales;Bifidobacteriaceae;Bifidobacterium;Bifidobacterium_thermacidophilum_subsp__porcinum;</t>
  </si>
  <si>
    <t>Archaea;Euryarchaeota;Methanomicrobia;Methanosarcinales;ANME-2c;uncultured_archaeon_19b-46;unclassified;</t>
  </si>
  <si>
    <t>Bacteria;Proteobacteria;Betaproteobacteria;Rhodocyclales;Rhodocyclaceae;Denitratisoma;Denitratisoma_oestradiolicum;</t>
  </si>
  <si>
    <t>Bacteria;Firmicutes;Clostridia;Halanaerobiales;Halobacteroidaceae;Orenia;Orenia_sivashensis;</t>
  </si>
  <si>
    <t>Bacteria;Proteobacteria;Gammaproteobacteria;Oceanospirillales;Halomonadaceae;Halomonas;Halomonas_sp__SMT_L23;</t>
  </si>
  <si>
    <t>Bacteria;Proteobacteria;Alphaproteobacteria;Rhizobiales;Hyphomicrobiaceae;Blastochloris;Blastochloris_gulmargensis;</t>
  </si>
  <si>
    <t>Bacteria;Proteobacteria;Alphaproteobacteria;Rhodospirillales;Rhodospirillaceae;Tistrella;Tistrella_mobilis;</t>
  </si>
  <si>
    <t>Bacteria;Proteobacteria;Gammaproteobacteria;Oceanospirillales;Halomonadaceae;Halomonas;Halomonas_boliviensis;</t>
  </si>
  <si>
    <t>Bacteria;Fusobacteria;Fusobacteriia;Fusobacteriales;Leptotrichiaceae;Leptotrichia_sp__oral_clone_FB074;unclassified;</t>
  </si>
  <si>
    <t>Bacteria;Firmicutes;Bacilli;Bacillales;Bacillaceae;Lentibacillus;Lentibacillus_jeotgali;</t>
  </si>
  <si>
    <t>Bacteria;Firmicutes;Negativicutes;Selenomonadales;Acidaminococcaceae;Succiniclasticum;unidentified_rumen_bacterium_RFN24;</t>
  </si>
  <si>
    <t>Bacteria;Tenericutes;Mollicutes;Mycoplasmatales;Mycoplasmataceae;Mycoplasma;Mycoplasma_simbae;</t>
  </si>
  <si>
    <t>Bacteria;Firmicutes;Bacilli;Lactobacillales;Streptococcaceae;Streptococcus;Streptococcus_genomosp__C2;</t>
  </si>
  <si>
    <t>Bacteria;Proteobacteria;Gammaproteobacteria;Oceanospirillales;Halomonadaceae;Salinicola;Halomonas_sp__W7-7;</t>
  </si>
  <si>
    <t>Bacteria;Tenericutes;Mollicutes;Mycoplasmatales;Mycoplasmataceae;uncultured_earthworm_intestine_bacterium;unclassified;</t>
  </si>
  <si>
    <t>Bacteria;Proteobacteria;Betaproteobacteria;Burkholderiales;Comamonadaceae;Hydrogenophaga;Antarctic_bacterium_R-8890;</t>
  </si>
  <si>
    <t>Bacteria;Proteobacteria;Gammaproteobacteria;Chromatiales;Chromatiaceae;Rheinheimera;Rheinheimera_longhuensis;</t>
  </si>
  <si>
    <t>Bacteria;Thermotogae;Thermotogae;Thermotogales;Thermotogaceae;Fervidobacterium;Fervidobacterium_riparium;</t>
  </si>
  <si>
    <t>Bacteria;Proteobacteria;Gammaproteobacteria;Xanthomonadales;Xanthomonadaceae;Dokdonella;Dokdonella_fugitiva;</t>
  </si>
  <si>
    <t>Bacteria;Thermotogae;Thermotogae;Thermotogales;Thermotogaceae;Fervidobacterium;Fervidobacterium_sp__YNP;</t>
  </si>
  <si>
    <t>Bacteria;Proteobacteria;Gammaproteobacteria;Alteromonadales;Pseudoalteromonadaceae;Pseudoalteromonas;Pseudoalteromonas_sp__22b;</t>
  </si>
  <si>
    <t>Bacteria;Firmicutes;Bacilli;Bacillales;Bacillaceae;Bacillus;Bacillus_sp__SG-1;</t>
  </si>
  <si>
    <t>Bacteria;Firmicutes;Bacilli;Bacillales;Family_XI_Incertae_Sedis;Gemella;Gemella_sanguinis;</t>
  </si>
  <si>
    <t>Bacteria;Actinobacteria;Actinobacteria;Micrococcales;Microbacteriaceae;Candidatus_Rhodoluna;uncultured_Gram-positive_bacterium;</t>
  </si>
  <si>
    <t>Bacteria;Actinobacteria;Actinobacteria;Corynebacteriales;Corynebacteriaceae;Corynebacterium;Corynebacterium_acetoacidophilum;</t>
  </si>
  <si>
    <t>Bacteria;Bacteroidetes;Flavobacteria;Flavobacteriales;Flavobacteriaceae;Maribacter;Arctic_sea_ice_bacterium_ARK10044;</t>
  </si>
  <si>
    <t>Bacteria;Actinobacteria;Actinobacteria;Frankiales;Geodermatophilaceae;Modestobacter;Geodermatophilus;</t>
  </si>
  <si>
    <t>Bacteria;Proteobacteria;Deltaproteobacteria;Desulfovibrionales;Desulfovibrionaceae;Desulfovibrio;Desulfovibrio_longreachensis;</t>
  </si>
  <si>
    <t>Bacteria;Proteobacteria;Alphaproteobacteria;Rhodospirillales;Rhodospirillaceae;Magnetospirillum;Aquaspirillum_polymorphum;</t>
  </si>
  <si>
    <t>Bacteria;Proteobacteria;Gammaproteobacteria;Pseudomonadales;Pseudomonadaceae;Pseudomonas;Pseudomonas_sp__SMCC_B0259;</t>
  </si>
  <si>
    <t>Bacteria;Proteobacteria;Gammaproteobacteria;Enterobacteriales;Enterobacteriaceae;Yersinia;Yersinia_aleksiciae;</t>
  </si>
  <si>
    <t>Bacteria;Tenericutes;Mollicutes;Mycoplasmatales;Mycoplasmataceae;Mycoplasma;Mycoplasma_columbinum;</t>
  </si>
  <si>
    <t>Bacteria;Proteobacteria;Betaproteobacteria;Neisseriales;Neisseriaceae;Paludibacterium;Paludibacterium_yongneupense;</t>
  </si>
  <si>
    <t>Bacteria;Aquificae;Aquificae;Aquificales;Hydrogenothermaceae;uncultured_bacterium_VC2_1_Bac39;unclassified;</t>
  </si>
  <si>
    <t>Bacteria;Proteobacteria;Gammaproteobacteria;Alteromonadales;Pseudoalteromonadaceae;Pseudoalteromonas;Pseudoalteromonas_issachenkonii;</t>
  </si>
  <si>
    <t>Bacteria;Actinobacteria;Actinobacteria;Corynebacteriales;Corynebacteriaceae;Corynebacterium;Corynebacterium_mycetoides;</t>
  </si>
  <si>
    <t>Bacteria;Proteobacteria;Betaproteobacteria;Burkholderiales;Comamonadaceae;Leptothrix;Leptothrix_discophora;</t>
  </si>
  <si>
    <t>Bacteria;Proteobacteria;Gammaproteobacteria;Xanthomonadales;Xanthomonadaceae;Stenotrophomonas;Stenotrophomonas_sp__PS-S126;</t>
  </si>
  <si>
    <t>Bacteria;Deinococcus-Thermus;Deinococci;Thermales;Thermaceae;Meiothermus;Meiothermus_chliarophilus;</t>
  </si>
  <si>
    <t>Bacteria;Firmicutes;Clostridia;Clostridiales;Lachnospiraceae;Incertae_Sedis;Clostridium_hathewayi;</t>
  </si>
  <si>
    <t>Archaea;Crenarchaeota;Thermoprotei;Sulfolobales;Sulfolobaceae;Metallosphaera;Metallosphaera_hakonensis;</t>
  </si>
  <si>
    <t>Bacteria;Firmicutes;Negativicutes;Selenomonadales;Veillonellaceae;Veillonella;Veillonella_sp__oral_clone_AA050;</t>
  </si>
  <si>
    <t>Archaea;Euryarchaeota;Thermoplasmata;Thermoplasmatales;ANT06-05;uncultured_archaeon;unclassified;</t>
  </si>
  <si>
    <t>Bacteria;Proteobacteria;Deltaproteobacteria;Desulfobacterales;Desulfobacteraceae;Desulfatirhabdium;uncultured_delta_proteobacterium;</t>
  </si>
  <si>
    <t>Bacteria;Firmicutes;Clostridia;Thermoanaerobacterales;Family_III_Incertae_Sedis;Caldicellulosiruptor;Caldicellulosiruptor_hydrothermalis;</t>
  </si>
  <si>
    <t>Bacteria;Actinobacteria;OPB41;uncultured_eubacterium_WCHB1-81;unclassified;unclassified;unclassified;</t>
  </si>
  <si>
    <t>Bacteria;Proteobacteria;Gammaproteobacteria;Alteromonadales;Alteromonadaceae;Glaciecola;Arctic_sea_ice_bacterium_ARK10130;</t>
  </si>
  <si>
    <t>Bacteria;Actinobacteria;Coriobacteriia;Coriobacteriales;Coriobacteriaceae;uncultured_Olsenella_sp_;unclassified;</t>
  </si>
  <si>
    <t>Bacteria;Firmicutes;Clostridia;Halanaerobiales;Halobacteroidaceae;Halonatronum;Halonatronum_saccharophilum;</t>
  </si>
  <si>
    <t>Bacteria;Proteobacteria;Gammaproteobacteria;Xanthomonadales;Xanthomonadaceae;Pseudoxanthomonas;Pseudoxanthomonas_dokdonensis;</t>
  </si>
  <si>
    <t>Bacteria;Proteobacteria;Alphaproteobacteria;Rhizobiales;Family_Incertae_Sedis;Bauldia;Bauldia_consociata;</t>
  </si>
  <si>
    <t>Bacteria;Proteobacteria;Gammaproteobacteria;Xanthomonadales;Nevskiaceae;Nevskia;Nevskia_soli;</t>
  </si>
  <si>
    <t>Bacteria;Proteobacteria;Betaproteobacteria;Burkholderiales;Burkholderiaceae;Burkholderia;Burkholderia_sp__CI2;</t>
  </si>
  <si>
    <t>Bacteria;Proteobacteria;Gammaproteobacteria;Aeromonadales;Aeromonadaceae;Aeromonas;Aeromonas_simiae;</t>
  </si>
  <si>
    <t>Bacteria;Proteobacteria;Gammaproteobacteria;Xanthomonadales;Xanthomonadaceae;Stenotrophomonas;Stenotrophomonas_sp__P1A;</t>
  </si>
  <si>
    <t>Bacteria;Firmicutes;Bacilli;Bacillales;Paenibacillaceae;Paenibacillus;Paenibacillus_assamensis;</t>
  </si>
  <si>
    <t>Bacteria;Proteobacteria;Gammaproteobacteria;Pseudomonadales;Pseudomonadaceae;Pseudomonas;Pseudomonas_fluorescens;</t>
  </si>
  <si>
    <t>Bacteria;Proteobacteria;Betaproteobacteria;Burkholderiales;Comamonadaceae;Comamonas;bacterium_rM6;</t>
  </si>
  <si>
    <t>Bacteria;Chloroflexi;Ktedonobacteria;Thermogemmatisporales;Thermogemmatisporaceae;Thermogemmatispora;Thermogemmatispora_onikobensis;</t>
  </si>
  <si>
    <t>Bacteria;Actinobacteria;Actinobacteria;Micrococcales;Microbacteriaceae;Schumannella;Schumannella_luteola;</t>
  </si>
  <si>
    <t>Bacteria;Proteobacteria;Deltaproteobacteria;Desulfuromonadales;Desulfuromonadaceae;Pelobacter;Pelobacter_acidigallici;</t>
  </si>
  <si>
    <t>Bacteria;Proteobacteria;Gammaproteobacteria;Alteromonadales;Alteromonadaceae;Marinobacter;Marinobacter_squalenivorans;</t>
  </si>
  <si>
    <t>Bacteria;Proteobacteria;Gammaproteobacteria;Pseudomonadales;Moraxellaceae;Moraxella;Moraxella_cuniculi;</t>
  </si>
  <si>
    <t>Bacteria;Bacteroidetes;Flavobacteria;Flavobacteriales;Flavobacteriaceae;Aquimarina;Aquimarina_agarilytica_ZC1;</t>
  </si>
  <si>
    <t>Bacteria;Proteobacteria;Gammaproteobacteria;Xanthomonadales;Xanthomonadaceae;Xanthomonas;Xanthomonas_sp__NBRC_13555;</t>
  </si>
  <si>
    <t>Bacteria;Proteobacteria;Deltaproteobacteria;Desulfuromonadales;C8S-102;uncultured_bacterium;unclassified;</t>
  </si>
  <si>
    <t>Bacteria;Proteobacteria;Gammaproteobacteria;Vibrionales;Vibrionaceae;Vibrio;mucus_bacterium_19;</t>
  </si>
  <si>
    <t>Bacteria;Proteobacteria;Alphaproteobacteria;Rhodospirillales;Acetobacteraceae;Roseomonas;bacterium_str__96446;</t>
  </si>
  <si>
    <t>Bacteria;Proteobacteria;Deltaproteobacteria;Desulfovibrionales;Desulfohalobiaceae;Desulfonatronovibrio;Desulfonatronovibrio_magnus;</t>
  </si>
  <si>
    <t>Bacteria;Firmicutes;Clostridia;Clostridiales;Lachnospiraceae;Anaerostipes;uncultured_bacterium;</t>
  </si>
  <si>
    <t>Bacteria;Proteobacteria;Betaproteobacteria;Burkholderiales;Oxalobacteraceae;Glaciimonas;Glaciimonas_immobilis;</t>
  </si>
  <si>
    <t>Bacteria;Bacteroidetes;Bacteroidia;Bacteroidales;Porphyromonadaceae;Odoribacter;Odoribacter_laneus;</t>
  </si>
  <si>
    <t>Bacteria;Proteobacteria;Betaproteobacteria;Burkholderiales;Oxalobacteraceae;Herminiimonas;Herminiimonas_saxobsidens;</t>
  </si>
  <si>
    <t>Bacteria;Proteobacteria;Deltaproteobacteria;Desulfuromonadales;M20-Pitesti;uncultured_soil_bacterium;unclassified;</t>
  </si>
  <si>
    <t>Bacteria;Thermodesulfobacteria;Thermodesulfobacteria;Thermodesulfobacteriales;Thermodesulfobacteriaceae;Thermodesulfobacterium;Thermodesulfobacterium_hydrogeniphilum;</t>
  </si>
  <si>
    <t>Bacteria;Firmicutes;Bacilli;Bacillales;Staphylococcaceae;Staphylococcus;Staphylococcus_epidermidis;</t>
  </si>
  <si>
    <t>Archaea;unidentified_archaeon;unclassified;unclassified;unclassified;unclassified;unclassified;</t>
  </si>
  <si>
    <t>Bacteria;Bacteroidetes;Flavobacteria;Flavobacteriales;Flavobacteriaceae;Gramella;Gramella_echinicola;</t>
  </si>
  <si>
    <t>Bacteria;Proteobacteria;Gammaproteobacteria;JFR0501-aaa03c07;uncultured_bacterium;unclassified;unclassified;</t>
  </si>
  <si>
    <t>Bacteria;Firmicutes;Clostridia;Clostridiales;Peptostreptococcaceae;Tepidibacter;Tepidibacter_mesophilus;</t>
  </si>
  <si>
    <t>Bacteria;Firmicutes;Bacilli;Bacillales;Planococcaceae;Incertae_Sedis;Psychrobacillus_psychrotolerans;</t>
  </si>
  <si>
    <t>Bacteria;Proteobacteria;Epsilonproteobacteria;Nautiliales;Nautiliaceae;Caminibacter;uncultured_bacterium_S17sBac5;</t>
  </si>
  <si>
    <t>Bacteria;Planctomycetes;Planctomycetacia;Planctomycetales;Planctomycetaceae;Singulisphaera;uncultured_eubacterium_WD287;</t>
  </si>
  <si>
    <t>Bacteria;Proteobacteria;Alphaproteobacteria;Sphingomonadales;Erythrobacteraceae;Porphyrobacter;Porphyrobacter_cryptus;</t>
  </si>
  <si>
    <t>Bacteria;Bacteroidetes;Flavobacteria;Flavobacteriales;Flavobacteriaceae;Polaribacter;Arctic_sea_ice_bacterium_ARK10048;</t>
  </si>
  <si>
    <t>Bacteria;Proteobacteria;Alphaproteobacteria;Rhizobiales;Hyphomicrobiaceae;Hyphomicrobium;Hyphomicrobium_sp__PMC;</t>
  </si>
  <si>
    <t>Bacteria;Proteobacteria;Alphaproteobacteria;Rhizobiales;Rhizobiaceae;Kaistia;Kaistia_granuli;</t>
  </si>
  <si>
    <t>Bacteria;Proteobacteria;Gammaproteobacteria;Enterobacteriales;Enterobacteriaceae;Serratia;Serratia_entomophila;</t>
  </si>
  <si>
    <t>Bacteria;Proteobacteria;Epsilonproteobacteria;Campylobacterales;Campylobacteraceae;Campylobacter;Campylobacter_hyointestinalis;</t>
  </si>
  <si>
    <t>Bacteria;Proteobacteria;Gammaproteobacteria;Oceanospirillales;Halomonadaceae;Salinicola;Halomonas_sp__3012dK;</t>
  </si>
  <si>
    <t>Bacteria;Bacteroidetes;Flavobacteria;Flavobacteriales;Flavobacteriaceae;Winogradskyella;Winogradskyella_sp__F081-2;</t>
  </si>
  <si>
    <t>Bacteria;Actinobacteria;Actinobacteria;Streptosporangiales;Streptosporangiaceae;Sphaerisporangium;Sphaerisporangium_sp__SR14_14;</t>
  </si>
  <si>
    <t>Bacteria;Proteobacteria;Gammaproteobacteria;Chromatiales;Ectothiorhodospiraceae;Natronocella;Natronocella_acetinitrilica;</t>
  </si>
  <si>
    <t>Bacteria;Verrucomicrobia;Verrucomicrobiae;Verrucomicrobiales;Verrucomicrobiaceae;Haloferula;Haloferula_sp__cau1074;</t>
  </si>
  <si>
    <t>Bacteria;Proteobacteria;Alphaproteobacteria;Rickettsiales;Anaplasmataceae;Anaplasma;Anaplasma_phagocytophilum_HZ;</t>
  </si>
  <si>
    <t>Bacteria;Proteobacteria;Gammaproteobacteria;Cardiobacteriales;Cardiobacteriaceae;Suttonella;Suttonella_ornithocola;</t>
  </si>
  <si>
    <t>Bacteria;Bacteroidetes;Flavobacteria;Flavobacteriales;Flavobacteriaceae;Tamlana;Gelidibacter_sp__'BSD_S1_18';</t>
  </si>
  <si>
    <t>Bacteria;Proteobacteria;Gammaproteobacteria;Vibrionales;Vibrionaceae;Vibrio;Vibrio_anguillarum;</t>
  </si>
  <si>
    <t>Bacteria;Bacteroidetes;Flavobacteria;Flavobacteriales;Flavobacteriaceae;Meridianimaribacter;Meridianimaribacter_flavus;</t>
  </si>
  <si>
    <t>Bacteria;Proteobacteria;Gammaproteobacteria;Pseudomonadales;Pseudomonadaceae;Pseudomonas;Pseudomonas_moraviensis;</t>
  </si>
  <si>
    <t>Bacteria;Thermotogae;Thermotogae;Thermotogales;Thermotogaceae;Marinitoga;Marinitoga_piezophila;</t>
  </si>
  <si>
    <t>Bacteria;Spirochaetae;Spirochaetes;Spirochaetales;Spirochaetaceae;Spirochaeta;Spirochaeta_americana;</t>
  </si>
  <si>
    <t>Bacteria;Spirochaetae;Spirochaetes;Spirochaetales;Leptospiraceae;Leptospira;Leptospira_interrogans_serovar_Sejroe;</t>
  </si>
  <si>
    <t>Bacteria;Proteobacteria;Deltaproteobacteria;Desulfobacterales;Desulfobulbaceae;Desulfurivibrio;Desulfurivibrio_alkaliphilus;</t>
  </si>
  <si>
    <t>Bacteria;Actinobacteria;Actinobacteria;Micromonosporales;Micromonosporaceae;Actinoplanes;Actinoplanes_humidus;</t>
  </si>
  <si>
    <t>Bacteria;Bacteroidetes;Sphingobacteriia;Sphingobacteriales;Chitinophagaceae;Terrimonas;Terrimonas_aquatica;</t>
  </si>
  <si>
    <t>Bacteria;Bacteroidetes;Flavobacteria;Flavobacteriales;Flavobacteriaceae;Chryseobacterium;Chryseobacterium_sp__IMMIB_L-1519;</t>
  </si>
  <si>
    <t>Bacteria;Bacteroidetes;Flavobacteria;Flavobacteriales;Flavobacteriaceae;Winogradskyella;Winogradskyella_sp__DPG-24;</t>
  </si>
  <si>
    <t>Bacteria;Firmicutes;Clostridia;Clostridiales;Ruminococcaceae;Flavonifractor;uncultured_bacterium;</t>
  </si>
  <si>
    <t>Bacteria;Cyanobacteria;Cyanobacteria;SubsectionV;FamilyI;Stigonema;Stigonema_ocellatum_SAG_48_90;</t>
  </si>
  <si>
    <t>Bacteria;Actinobacteria;Actinobacteria;Frankiales;Geodermatophilaceae;Geodermatophilus;Geodermatophilus_sp__CF_6/1;</t>
  </si>
  <si>
    <t>Bacteria;Proteobacteria;Epsilonproteobacteria;Nautiliales;Nautiliaceae;Caminibacter;uncultured_bacterium_S17sBac21;</t>
  </si>
  <si>
    <t>Bacteria;Tenericutes;Mollicutes;Mycoplasmatales;Mycoplasmataceae;Mycoplasma;Mycoplasma_bovirhinis;</t>
  </si>
  <si>
    <t>Bacteria;Proteobacteria;Alphaproteobacteria;Sphingomonadales;Sphingomonadaceae;Sphingobium;Sphingobium_faniae;</t>
  </si>
  <si>
    <t>Bacteria;Firmicutes;Negativicutes;Selenomonadales;Veillonellaceae;Acetonema;Acetonema_longum;</t>
  </si>
  <si>
    <t>Bacteria;Firmicutes;Clostridia;Clostridiales;Lachnospiraceae;Butyrivibrio;unidentified_rumen_bacterium_RCP17;</t>
  </si>
  <si>
    <t>Bacteria;Proteobacteria;Alphaproteobacteria;Rhodospirillales;Acetobacteraceae;Rubritepida;Rubritepida_flocculans;</t>
  </si>
  <si>
    <t>Bacteria;Proteobacteria;Gammaproteobacteria;Enterobacteriales;Enterobacteriaceae;Pantoea;Pantoea_deleyi;</t>
  </si>
  <si>
    <t>Bacteria;Actinobacteria;Actinobacteria;Actinomycetales;Actinomycetaceae;Actinomyces;Actinomyces_meyeri;</t>
  </si>
  <si>
    <t>Bacteria;Proteobacteria;Gammaproteobacteria;Oceanospirillales;Alcanivoracaceae;Alcanivorax;Alcanivorax_jadensis;</t>
  </si>
  <si>
    <t>Bacteria;Actinobacteria;Actinobacteria;Frankiales;Acidothermaceae;Acidothermus;bacterium_Ellin334;</t>
  </si>
  <si>
    <t>Bacteria;Proteobacteria;Gammaproteobacteria;Alteromonadales;Pseudoalteromonadaceae;Pseudoalteromonas;Pseudoalteromonas_chazhmella;</t>
  </si>
  <si>
    <t>Bacteria;Firmicutes;Clostridia;Clostridiales;Ruminococcaceae;uncultured_Clostridium_sp_;unclassified;</t>
  </si>
  <si>
    <t>Bacteria;Proteobacteria;Gammaproteobacteria;Thiotrichales;Piscirickettsiaceae;Cycloclasticus;Cycloclasticus_spirillensus;</t>
  </si>
  <si>
    <t>Bacteria;Firmicutes;Bacilli;Lactobacillales;Enterococcaceae;Vagococcus;Vagococcus_fessus;</t>
  </si>
  <si>
    <t>Bacteria;Firmicutes;Clostridia;Clostridiales;Christensenellaceae;unidentified_rumen_bacterium_RFN65;unclassified;</t>
  </si>
  <si>
    <t>S02C02B12_25m_0.02µm</t>
  </si>
  <si>
    <t>S02C02B12_25m_0.2µm</t>
  </si>
  <si>
    <t>S02C02B12_25m_0.6µm</t>
  </si>
  <si>
    <t>S02C02B12_25m_3µm</t>
  </si>
  <si>
    <t>S02C02B12_25m_&gt;0.02µm</t>
  </si>
  <si>
    <t>S02C02B15_5m_0.2µm</t>
  </si>
  <si>
    <t>S02C02B15_5m_0.6µm</t>
  </si>
  <si>
    <t>S02C02B15_5m_3µm</t>
  </si>
  <si>
    <t>S02C02B6_75m_0.2µm</t>
  </si>
  <si>
    <t>S02C02B6_75m_0.6µm</t>
  </si>
  <si>
    <t>S02C02B6_75m_3µm</t>
  </si>
  <si>
    <t>S02C08B01_200m_0.2µm</t>
  </si>
  <si>
    <t>S02C08B01_200m_0.6µm</t>
  </si>
  <si>
    <t>S02C08B01_200m_3µm</t>
  </si>
  <si>
    <t>S02C08B05_115m_0.02µm</t>
  </si>
  <si>
    <t>S02C08B05_115m_0.2µm</t>
  </si>
  <si>
    <t>S02C08B05_115m_0.6µm</t>
  </si>
  <si>
    <t>S02C08B05_115m_3µm</t>
  </si>
  <si>
    <t>S02C08B12_25m_&gt;0.02µm</t>
  </si>
  <si>
    <t>S02C14B00_Blank0.2µm</t>
  </si>
  <si>
    <t>S02C14B01_4000m_0.02µm</t>
  </si>
  <si>
    <t>S02C14B01_4000m_0.2µm</t>
  </si>
  <si>
    <t>S02C14B01_4000m_0.6µm</t>
  </si>
  <si>
    <t>S02C14B01_4000m_3µm</t>
  </si>
  <si>
    <t>S02C14B17_25m_&gt;0.02µm</t>
  </si>
  <si>
    <t>S02C1823_25m_&gt;0.02µm</t>
  </si>
  <si>
    <t>S02C18B00_Blank0.6µm</t>
  </si>
  <si>
    <t>S02C18B01_750m_0.02µm</t>
  </si>
  <si>
    <t>S02C18B01_750m_0.2µm</t>
  </si>
  <si>
    <t>S02C18B01_750m_0.6µm</t>
  </si>
  <si>
    <t>S02C18B01_750m_3µm</t>
  </si>
  <si>
    <t>S02C24B11_25m_&gt;0.2µm</t>
  </si>
  <si>
    <t>S02C24B12_25m_&gt;0.02µm</t>
  </si>
  <si>
    <t>S02C24B13_25m_&gt;0.2µm</t>
  </si>
  <si>
    <t>S02C24B14_25m_&gt;0.02µm</t>
  </si>
  <si>
    <t>S02C24B15_25m_&gt;0.2µm</t>
  </si>
  <si>
    <t>S02C24B16_25m_&gt;0.02µm</t>
  </si>
  <si>
    <t>Totals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</si>
</sst>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">
    <xf numFmtId="0" fontId="0" fillId="0" borderId="0" xfId="0"/>
    <xf numFmtId="0" fontId="0" fillId="0" borderId="0" xfId="0" applyAlignment="1">
      <alignment wrapText="1"/>
    </xf>
  </cellXfs>
  <cellStyles count="1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Normal" xfId="0" builtinId="0"/>
  </cellStyles>
  <dxfs count="1">
    <dxf>
      <font>
        <color theme="0" tint="-0.14999847407452621"/>
      </font>
      <fill>
        <patternFill patternType="none">
          <fgColor indexed="64"/>
          <bgColor auto="1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85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L49" sqref="AL49"/>
    </sheetView>
  </sheetViews>
  <sheetFormatPr baseColWidth="10" defaultRowHeight="15" x14ac:dyDescent="0"/>
  <cols>
    <col min="1" max="1" width="118.6640625" customWidth="1"/>
    <col min="2" max="2" width="8.1640625" bestFit="1" customWidth="1"/>
  </cols>
  <sheetData>
    <row r="1" spans="1:44" s="1" customFormat="1" ht="45">
      <c r="A1" s="1" t="s">
        <v>5</v>
      </c>
      <c r="B1" s="1" t="s">
        <v>6897</v>
      </c>
      <c r="C1" s="1" t="s">
        <v>0</v>
      </c>
      <c r="D1" s="1" t="s">
        <v>1</v>
      </c>
      <c r="E1" s="1" t="s">
        <v>2</v>
      </c>
      <c r="F1" s="1" t="s">
        <v>3</v>
      </c>
      <c r="G1" s="1" t="s">
        <v>4</v>
      </c>
      <c r="H1" s="1" t="s">
        <v>6860</v>
      </c>
      <c r="I1" s="1" t="s">
        <v>6861</v>
      </c>
      <c r="J1" s="1" t="s">
        <v>6862</v>
      </c>
      <c r="K1" s="1" t="s">
        <v>6863</v>
      </c>
      <c r="L1" s="1" t="s">
        <v>6864</v>
      </c>
      <c r="M1" s="1" t="s">
        <v>6865</v>
      </c>
      <c r="N1" s="1" t="s">
        <v>6866</v>
      </c>
      <c r="O1" s="1" t="s">
        <v>6867</v>
      </c>
      <c r="P1" s="1" t="s">
        <v>6868</v>
      </c>
      <c r="Q1" s="1" t="s">
        <v>6869</v>
      </c>
      <c r="R1" s="1" t="s">
        <v>6870</v>
      </c>
      <c r="S1" s="1" t="s">
        <v>6871</v>
      </c>
      <c r="T1" s="1" t="s">
        <v>6872</v>
      </c>
      <c r="U1" s="1" t="s">
        <v>6873</v>
      </c>
      <c r="V1" s="1" t="s">
        <v>6874</v>
      </c>
      <c r="W1" s="1" t="s">
        <v>6875</v>
      </c>
      <c r="X1" s="1" t="s">
        <v>6876</v>
      </c>
      <c r="Y1" s="1" t="s">
        <v>6877</v>
      </c>
      <c r="Z1" s="1" t="s">
        <v>6878</v>
      </c>
      <c r="AA1" s="1" t="s">
        <v>6879</v>
      </c>
      <c r="AB1" s="1" t="s">
        <v>6880</v>
      </c>
      <c r="AC1" s="1" t="s">
        <v>6881</v>
      </c>
      <c r="AD1" s="1" t="s">
        <v>6882</v>
      </c>
      <c r="AE1" s="1" t="s">
        <v>6883</v>
      </c>
      <c r="AF1" s="1" t="s">
        <v>6884</v>
      </c>
      <c r="AG1" s="1" t="s">
        <v>6885</v>
      </c>
      <c r="AH1" s="1" t="s">
        <v>6886</v>
      </c>
      <c r="AI1" s="1" t="s">
        <v>6887</v>
      </c>
      <c r="AJ1" s="1" t="s">
        <v>6888</v>
      </c>
      <c r="AK1" s="1" t="s">
        <v>6889</v>
      </c>
      <c r="AL1" s="1" t="s">
        <v>6890</v>
      </c>
      <c r="AM1" s="1" t="s">
        <v>6891</v>
      </c>
      <c r="AN1" s="1" t="s">
        <v>6892</v>
      </c>
      <c r="AO1" s="1" t="s">
        <v>6893</v>
      </c>
      <c r="AP1" s="1" t="s">
        <v>6894</v>
      </c>
      <c r="AQ1" s="1" t="s">
        <v>6895</v>
      </c>
      <c r="AR1" s="1" t="s">
        <v>6896</v>
      </c>
    </row>
    <row r="2" spans="1:44">
      <c r="A2" t="s">
        <v>6</v>
      </c>
      <c r="B2">
        <v>1168948</v>
      </c>
      <c r="C2">
        <v>91</v>
      </c>
      <c r="D2">
        <v>45</v>
      </c>
      <c r="E2">
        <v>38</v>
      </c>
      <c r="F2">
        <v>35</v>
      </c>
      <c r="G2">
        <v>12</v>
      </c>
      <c r="H2">
        <v>9527</v>
      </c>
      <c r="I2">
        <v>66825</v>
      </c>
      <c r="J2">
        <v>49772</v>
      </c>
      <c r="K2">
        <v>13037</v>
      </c>
      <c r="L2">
        <v>54949</v>
      </c>
      <c r="M2">
        <v>60277</v>
      </c>
      <c r="N2">
        <v>54728</v>
      </c>
      <c r="O2">
        <v>16029</v>
      </c>
      <c r="P2">
        <v>67382</v>
      </c>
      <c r="Q2">
        <v>58334</v>
      </c>
      <c r="R2">
        <v>13731</v>
      </c>
      <c r="S2">
        <v>1582</v>
      </c>
      <c r="T2">
        <v>3495</v>
      </c>
      <c r="U2">
        <v>484</v>
      </c>
      <c r="V2">
        <v>22411</v>
      </c>
      <c r="W2">
        <v>38598</v>
      </c>
      <c r="X2">
        <v>58639</v>
      </c>
      <c r="Y2">
        <v>10458</v>
      </c>
      <c r="Z2">
        <v>46243</v>
      </c>
      <c r="AA2">
        <v>1833</v>
      </c>
      <c r="AB2">
        <v>451</v>
      </c>
      <c r="AC2">
        <v>150</v>
      </c>
      <c r="AD2">
        <v>27</v>
      </c>
      <c r="AE2">
        <v>4</v>
      </c>
      <c r="AF2">
        <v>70682</v>
      </c>
      <c r="AG2">
        <v>53211</v>
      </c>
      <c r="AH2">
        <v>535</v>
      </c>
      <c r="AI2">
        <v>4</v>
      </c>
      <c r="AJ2">
        <v>61</v>
      </c>
      <c r="AK2">
        <v>31</v>
      </c>
      <c r="AL2">
        <v>12</v>
      </c>
      <c r="AM2">
        <v>55336</v>
      </c>
      <c r="AN2">
        <v>43226</v>
      </c>
      <c r="AO2">
        <v>46062</v>
      </c>
      <c r="AP2">
        <v>72010</v>
      </c>
      <c r="AQ2">
        <v>119118</v>
      </c>
      <c r="AR2">
        <v>59473</v>
      </c>
    </row>
    <row r="3" spans="1:44">
      <c r="A3" t="s">
        <v>7</v>
      </c>
      <c r="B3">
        <v>523139</v>
      </c>
      <c r="C3">
        <v>449114</v>
      </c>
      <c r="D3">
        <v>44</v>
      </c>
      <c r="E3">
        <v>45</v>
      </c>
      <c r="F3">
        <v>12</v>
      </c>
      <c r="G3">
        <v>6</v>
      </c>
      <c r="H3">
        <v>22</v>
      </c>
      <c r="I3">
        <v>16</v>
      </c>
      <c r="J3">
        <v>24</v>
      </c>
      <c r="K3">
        <v>8</v>
      </c>
      <c r="L3">
        <v>11</v>
      </c>
      <c r="M3">
        <v>14</v>
      </c>
      <c r="N3">
        <v>45</v>
      </c>
      <c r="O3">
        <v>234</v>
      </c>
      <c r="P3">
        <v>13</v>
      </c>
      <c r="Q3">
        <v>15</v>
      </c>
      <c r="R3">
        <v>5</v>
      </c>
      <c r="S3">
        <v>41</v>
      </c>
      <c r="T3">
        <v>822</v>
      </c>
      <c r="U3">
        <v>7632</v>
      </c>
      <c r="V3">
        <v>28</v>
      </c>
      <c r="W3">
        <v>21</v>
      </c>
      <c r="X3">
        <v>16</v>
      </c>
      <c r="Y3">
        <v>15</v>
      </c>
      <c r="Z3">
        <v>3</v>
      </c>
      <c r="AA3">
        <v>3</v>
      </c>
      <c r="AB3">
        <v>683</v>
      </c>
      <c r="AC3">
        <v>428</v>
      </c>
      <c r="AD3">
        <v>3344</v>
      </c>
      <c r="AE3">
        <v>15483</v>
      </c>
      <c r="AF3">
        <v>67</v>
      </c>
      <c r="AG3">
        <v>91</v>
      </c>
      <c r="AH3">
        <v>1</v>
      </c>
      <c r="AI3">
        <v>313</v>
      </c>
      <c r="AJ3">
        <v>1007</v>
      </c>
      <c r="AK3">
        <v>18979</v>
      </c>
      <c r="AL3">
        <v>24222</v>
      </c>
      <c r="AM3">
        <v>86</v>
      </c>
      <c r="AN3">
        <v>19</v>
      </c>
      <c r="AO3">
        <v>52</v>
      </c>
      <c r="AP3">
        <v>25</v>
      </c>
      <c r="AQ3">
        <v>103</v>
      </c>
      <c r="AR3">
        <v>27</v>
      </c>
    </row>
    <row r="4" spans="1:44">
      <c r="A4" t="s">
        <v>8</v>
      </c>
      <c r="B4">
        <v>336578</v>
      </c>
      <c r="C4">
        <v>335647</v>
      </c>
      <c r="D4">
        <v>35</v>
      </c>
      <c r="E4">
        <v>10</v>
      </c>
      <c r="F4">
        <v>0</v>
      </c>
      <c r="G4">
        <v>3</v>
      </c>
      <c r="H4">
        <v>58</v>
      </c>
      <c r="I4">
        <v>38</v>
      </c>
      <c r="J4">
        <v>74</v>
      </c>
      <c r="K4">
        <v>242</v>
      </c>
      <c r="L4">
        <v>14</v>
      </c>
      <c r="M4">
        <v>3</v>
      </c>
      <c r="N4">
        <v>34</v>
      </c>
      <c r="O4">
        <v>0</v>
      </c>
      <c r="P4">
        <v>9</v>
      </c>
      <c r="Q4">
        <v>15</v>
      </c>
      <c r="R4">
        <v>5</v>
      </c>
      <c r="S4">
        <v>15</v>
      </c>
      <c r="T4">
        <v>35</v>
      </c>
      <c r="U4">
        <v>0</v>
      </c>
      <c r="V4">
        <v>6</v>
      </c>
      <c r="W4">
        <v>3</v>
      </c>
      <c r="X4">
        <v>0</v>
      </c>
      <c r="Y4">
        <v>6</v>
      </c>
      <c r="Z4">
        <v>42</v>
      </c>
      <c r="AA4">
        <v>0</v>
      </c>
      <c r="AB4">
        <v>0</v>
      </c>
      <c r="AC4">
        <v>27</v>
      </c>
      <c r="AD4">
        <v>0</v>
      </c>
      <c r="AE4">
        <v>4</v>
      </c>
      <c r="AF4">
        <v>38</v>
      </c>
      <c r="AG4">
        <v>0</v>
      </c>
      <c r="AH4">
        <v>2</v>
      </c>
      <c r="AI4">
        <v>0</v>
      </c>
      <c r="AJ4">
        <v>36</v>
      </c>
      <c r="AK4">
        <v>8</v>
      </c>
      <c r="AL4">
        <v>3</v>
      </c>
      <c r="AM4">
        <v>43</v>
      </c>
      <c r="AN4">
        <v>49</v>
      </c>
      <c r="AO4">
        <v>22</v>
      </c>
      <c r="AP4">
        <v>14</v>
      </c>
      <c r="AQ4">
        <v>38</v>
      </c>
      <c r="AR4">
        <v>0</v>
      </c>
    </row>
    <row r="5" spans="1:44">
      <c r="A5" t="s">
        <v>9</v>
      </c>
      <c r="B5">
        <v>309389</v>
      </c>
      <c r="C5">
        <v>15</v>
      </c>
      <c r="D5">
        <v>13</v>
      </c>
      <c r="E5">
        <v>3</v>
      </c>
      <c r="F5">
        <v>3</v>
      </c>
      <c r="G5">
        <v>3</v>
      </c>
      <c r="H5">
        <v>53785</v>
      </c>
      <c r="I5">
        <v>9104</v>
      </c>
      <c r="J5">
        <v>2614</v>
      </c>
      <c r="K5">
        <v>4921</v>
      </c>
      <c r="L5">
        <v>24735</v>
      </c>
      <c r="M5">
        <v>7446</v>
      </c>
      <c r="N5">
        <v>4204</v>
      </c>
      <c r="O5">
        <v>5680</v>
      </c>
      <c r="P5">
        <v>6972</v>
      </c>
      <c r="Q5">
        <v>4733</v>
      </c>
      <c r="R5">
        <v>2883</v>
      </c>
      <c r="S5">
        <v>2896</v>
      </c>
      <c r="T5">
        <v>1121</v>
      </c>
      <c r="U5">
        <v>668</v>
      </c>
      <c r="V5">
        <v>44885</v>
      </c>
      <c r="W5">
        <v>21218</v>
      </c>
      <c r="X5">
        <v>7063</v>
      </c>
      <c r="Y5">
        <v>2773</v>
      </c>
      <c r="Z5">
        <v>19372</v>
      </c>
      <c r="AA5">
        <v>1</v>
      </c>
      <c r="AB5">
        <v>125</v>
      </c>
      <c r="AC5">
        <v>55</v>
      </c>
      <c r="AD5">
        <v>3</v>
      </c>
      <c r="AE5">
        <v>0</v>
      </c>
      <c r="AF5">
        <v>13046</v>
      </c>
      <c r="AG5">
        <v>13624</v>
      </c>
      <c r="AH5">
        <v>445</v>
      </c>
      <c r="AI5">
        <v>1</v>
      </c>
      <c r="AJ5">
        <v>4</v>
      </c>
      <c r="AK5">
        <v>10</v>
      </c>
      <c r="AL5">
        <v>0</v>
      </c>
      <c r="AM5">
        <v>4454</v>
      </c>
      <c r="AN5">
        <v>8098</v>
      </c>
      <c r="AO5">
        <v>7622</v>
      </c>
      <c r="AP5">
        <v>13138</v>
      </c>
      <c r="AQ5">
        <v>6892</v>
      </c>
      <c r="AR5">
        <v>14761</v>
      </c>
    </row>
    <row r="6" spans="1:44">
      <c r="A6" t="s">
        <v>10</v>
      </c>
      <c r="B6">
        <v>302384</v>
      </c>
      <c r="C6">
        <v>11</v>
      </c>
      <c r="D6">
        <v>11</v>
      </c>
      <c r="E6">
        <v>5</v>
      </c>
      <c r="F6">
        <v>5</v>
      </c>
      <c r="G6">
        <v>3</v>
      </c>
      <c r="H6">
        <v>22200</v>
      </c>
      <c r="I6">
        <v>17422</v>
      </c>
      <c r="J6">
        <v>12742</v>
      </c>
      <c r="K6">
        <v>2193</v>
      </c>
      <c r="L6">
        <v>17475</v>
      </c>
      <c r="M6">
        <v>14860</v>
      </c>
      <c r="N6">
        <v>14509</v>
      </c>
      <c r="O6">
        <v>2289</v>
      </c>
      <c r="P6">
        <v>6105</v>
      </c>
      <c r="Q6">
        <v>6649</v>
      </c>
      <c r="R6">
        <v>1259</v>
      </c>
      <c r="S6">
        <v>8449</v>
      </c>
      <c r="T6">
        <v>9986</v>
      </c>
      <c r="U6">
        <v>649</v>
      </c>
      <c r="V6">
        <v>2104</v>
      </c>
      <c r="W6">
        <v>6941</v>
      </c>
      <c r="X6">
        <v>8443</v>
      </c>
      <c r="Y6">
        <v>387</v>
      </c>
      <c r="Z6">
        <v>16910</v>
      </c>
      <c r="AA6">
        <v>433</v>
      </c>
      <c r="AB6">
        <v>84</v>
      </c>
      <c r="AC6">
        <v>3195</v>
      </c>
      <c r="AD6">
        <v>4140</v>
      </c>
      <c r="AE6">
        <v>0</v>
      </c>
      <c r="AF6">
        <v>25162</v>
      </c>
      <c r="AG6">
        <v>18747</v>
      </c>
      <c r="AH6">
        <v>4</v>
      </c>
      <c r="AI6">
        <v>3</v>
      </c>
      <c r="AJ6">
        <v>3261</v>
      </c>
      <c r="AK6">
        <v>2267</v>
      </c>
      <c r="AL6">
        <v>974</v>
      </c>
      <c r="AM6">
        <v>6146</v>
      </c>
      <c r="AN6">
        <v>11651</v>
      </c>
      <c r="AO6">
        <v>6775</v>
      </c>
      <c r="AP6">
        <v>16974</v>
      </c>
      <c r="AQ6">
        <v>14958</v>
      </c>
      <c r="AR6">
        <v>16003</v>
      </c>
    </row>
    <row r="7" spans="1:44">
      <c r="A7" t="s">
        <v>11</v>
      </c>
      <c r="B7">
        <v>236337</v>
      </c>
      <c r="C7">
        <v>19</v>
      </c>
      <c r="D7">
        <v>12</v>
      </c>
      <c r="E7">
        <v>235725</v>
      </c>
      <c r="F7">
        <v>3</v>
      </c>
      <c r="G7">
        <v>3</v>
      </c>
      <c r="H7">
        <v>2</v>
      </c>
      <c r="I7">
        <v>6</v>
      </c>
      <c r="J7">
        <v>4</v>
      </c>
      <c r="K7">
        <v>2</v>
      </c>
      <c r="L7">
        <v>1</v>
      </c>
      <c r="M7">
        <v>5</v>
      </c>
      <c r="N7">
        <v>8</v>
      </c>
      <c r="O7">
        <v>4</v>
      </c>
      <c r="P7">
        <v>5</v>
      </c>
      <c r="Q7">
        <v>5</v>
      </c>
      <c r="R7">
        <v>3</v>
      </c>
      <c r="S7">
        <v>16</v>
      </c>
      <c r="T7">
        <v>5</v>
      </c>
      <c r="U7">
        <v>398</v>
      </c>
      <c r="V7">
        <v>4</v>
      </c>
      <c r="W7">
        <v>6</v>
      </c>
      <c r="X7">
        <v>6</v>
      </c>
      <c r="Y7">
        <v>5</v>
      </c>
      <c r="Z7">
        <v>2</v>
      </c>
      <c r="AA7">
        <v>1</v>
      </c>
      <c r="AB7">
        <v>3</v>
      </c>
      <c r="AC7">
        <v>5</v>
      </c>
      <c r="AD7">
        <v>7</v>
      </c>
      <c r="AE7">
        <v>1</v>
      </c>
      <c r="AF7">
        <v>5</v>
      </c>
      <c r="AG7">
        <v>4</v>
      </c>
      <c r="AH7">
        <v>0</v>
      </c>
      <c r="AI7">
        <v>0</v>
      </c>
      <c r="AJ7">
        <v>23</v>
      </c>
      <c r="AK7">
        <v>6</v>
      </c>
      <c r="AL7">
        <v>3</v>
      </c>
      <c r="AM7">
        <v>7</v>
      </c>
      <c r="AN7">
        <v>2</v>
      </c>
      <c r="AO7">
        <v>6</v>
      </c>
      <c r="AP7">
        <v>2</v>
      </c>
      <c r="AQ7">
        <v>6</v>
      </c>
      <c r="AR7">
        <v>7</v>
      </c>
    </row>
    <row r="8" spans="1:44">
      <c r="A8" t="s">
        <v>12</v>
      </c>
      <c r="B8">
        <v>230853</v>
      </c>
      <c r="C8">
        <v>754</v>
      </c>
      <c r="D8">
        <v>225066</v>
      </c>
      <c r="E8">
        <v>354</v>
      </c>
      <c r="F8">
        <v>94</v>
      </c>
      <c r="G8">
        <v>11</v>
      </c>
      <c r="H8">
        <v>9</v>
      </c>
      <c r="I8">
        <v>0</v>
      </c>
      <c r="J8">
        <v>11</v>
      </c>
      <c r="K8">
        <v>167</v>
      </c>
      <c r="L8">
        <v>5</v>
      </c>
      <c r="M8">
        <v>14</v>
      </c>
      <c r="N8">
        <v>21</v>
      </c>
      <c r="O8">
        <v>703</v>
      </c>
      <c r="P8">
        <v>0</v>
      </c>
      <c r="Q8">
        <v>0</v>
      </c>
      <c r="R8">
        <v>0</v>
      </c>
      <c r="S8">
        <v>12</v>
      </c>
      <c r="T8">
        <v>83</v>
      </c>
      <c r="U8">
        <v>1369</v>
      </c>
      <c r="V8">
        <v>18</v>
      </c>
      <c r="W8">
        <v>3</v>
      </c>
      <c r="X8">
        <v>4</v>
      </c>
      <c r="Y8">
        <v>683</v>
      </c>
      <c r="Z8">
        <v>0</v>
      </c>
      <c r="AA8">
        <v>1208</v>
      </c>
      <c r="AB8">
        <v>0</v>
      </c>
      <c r="AC8">
        <v>0</v>
      </c>
      <c r="AD8">
        <v>3</v>
      </c>
      <c r="AE8">
        <v>2</v>
      </c>
      <c r="AF8">
        <v>26</v>
      </c>
      <c r="AG8">
        <v>29</v>
      </c>
      <c r="AH8">
        <v>0</v>
      </c>
      <c r="AI8">
        <v>0</v>
      </c>
      <c r="AJ8">
        <v>5</v>
      </c>
      <c r="AK8">
        <v>1</v>
      </c>
      <c r="AL8">
        <v>7</v>
      </c>
      <c r="AM8">
        <v>5</v>
      </c>
      <c r="AN8">
        <v>11</v>
      </c>
      <c r="AO8">
        <v>3</v>
      </c>
      <c r="AP8">
        <v>46</v>
      </c>
      <c r="AQ8">
        <v>124</v>
      </c>
      <c r="AR8">
        <v>2</v>
      </c>
    </row>
    <row r="9" spans="1:44">
      <c r="A9" t="s">
        <v>13</v>
      </c>
      <c r="B9">
        <v>227017</v>
      </c>
      <c r="C9">
        <v>3</v>
      </c>
      <c r="D9">
        <v>8</v>
      </c>
      <c r="E9">
        <v>3</v>
      </c>
      <c r="F9">
        <v>4</v>
      </c>
      <c r="G9">
        <v>4</v>
      </c>
      <c r="H9">
        <v>165</v>
      </c>
      <c r="I9">
        <v>137</v>
      </c>
      <c r="J9">
        <v>2101</v>
      </c>
      <c r="K9">
        <v>454</v>
      </c>
      <c r="L9">
        <v>589</v>
      </c>
      <c r="M9">
        <v>120</v>
      </c>
      <c r="N9">
        <v>1770</v>
      </c>
      <c r="O9">
        <v>717</v>
      </c>
      <c r="P9">
        <v>1298</v>
      </c>
      <c r="Q9">
        <v>3312</v>
      </c>
      <c r="R9">
        <v>278</v>
      </c>
      <c r="S9">
        <v>7892</v>
      </c>
      <c r="T9">
        <v>6409</v>
      </c>
      <c r="U9">
        <v>118</v>
      </c>
      <c r="V9">
        <v>1561</v>
      </c>
      <c r="W9">
        <v>7336</v>
      </c>
      <c r="X9">
        <v>4373</v>
      </c>
      <c r="Y9">
        <v>3</v>
      </c>
      <c r="Z9">
        <v>932</v>
      </c>
      <c r="AA9">
        <v>659</v>
      </c>
      <c r="AB9">
        <v>7343</v>
      </c>
      <c r="AC9">
        <v>26590</v>
      </c>
      <c r="AD9">
        <v>39520</v>
      </c>
      <c r="AE9">
        <v>1127</v>
      </c>
      <c r="AF9">
        <v>835</v>
      </c>
      <c r="AG9">
        <v>1193</v>
      </c>
      <c r="AH9">
        <v>273</v>
      </c>
      <c r="AI9">
        <v>3374</v>
      </c>
      <c r="AJ9">
        <v>53125</v>
      </c>
      <c r="AK9">
        <v>46922</v>
      </c>
      <c r="AL9">
        <v>198</v>
      </c>
      <c r="AM9">
        <v>702</v>
      </c>
      <c r="AN9">
        <v>717</v>
      </c>
      <c r="AO9">
        <v>731</v>
      </c>
      <c r="AP9">
        <v>1177</v>
      </c>
      <c r="AQ9">
        <v>1537</v>
      </c>
      <c r="AR9">
        <v>1407</v>
      </c>
    </row>
    <row r="10" spans="1:44">
      <c r="A10" t="s">
        <v>14</v>
      </c>
      <c r="B10">
        <v>208335</v>
      </c>
      <c r="C10">
        <v>9</v>
      </c>
      <c r="D10">
        <v>6</v>
      </c>
      <c r="E10">
        <v>5</v>
      </c>
      <c r="F10">
        <v>3</v>
      </c>
      <c r="G10">
        <v>3</v>
      </c>
      <c r="H10">
        <v>470</v>
      </c>
      <c r="I10">
        <v>8884</v>
      </c>
      <c r="J10">
        <v>20370</v>
      </c>
      <c r="K10">
        <v>3936</v>
      </c>
      <c r="L10">
        <v>8334</v>
      </c>
      <c r="M10">
        <v>9045</v>
      </c>
      <c r="N10">
        <v>25386</v>
      </c>
      <c r="O10">
        <v>11696</v>
      </c>
      <c r="P10">
        <v>2526</v>
      </c>
      <c r="Q10">
        <v>7034</v>
      </c>
      <c r="R10">
        <v>1082</v>
      </c>
      <c r="S10">
        <v>337</v>
      </c>
      <c r="T10">
        <v>845</v>
      </c>
      <c r="U10">
        <v>111</v>
      </c>
      <c r="V10">
        <v>401</v>
      </c>
      <c r="W10">
        <v>1398</v>
      </c>
      <c r="X10">
        <v>3314</v>
      </c>
      <c r="Y10">
        <v>289</v>
      </c>
      <c r="Z10">
        <v>10074</v>
      </c>
      <c r="AA10">
        <v>0</v>
      </c>
      <c r="AB10">
        <v>0</v>
      </c>
      <c r="AC10">
        <v>12</v>
      </c>
      <c r="AD10">
        <v>6</v>
      </c>
      <c r="AE10">
        <v>0</v>
      </c>
      <c r="AF10">
        <v>15506</v>
      </c>
      <c r="AG10">
        <v>12664</v>
      </c>
      <c r="AH10">
        <v>5</v>
      </c>
      <c r="AI10">
        <v>1</v>
      </c>
      <c r="AJ10">
        <v>4</v>
      </c>
      <c r="AK10">
        <v>3</v>
      </c>
      <c r="AL10">
        <v>0</v>
      </c>
      <c r="AM10">
        <v>7839</v>
      </c>
      <c r="AN10">
        <v>9768</v>
      </c>
      <c r="AO10">
        <v>7623</v>
      </c>
      <c r="AP10">
        <v>11073</v>
      </c>
      <c r="AQ10">
        <v>17829</v>
      </c>
      <c r="AR10">
        <v>10444</v>
      </c>
    </row>
    <row r="11" spans="1:44">
      <c r="A11" t="s">
        <v>15</v>
      </c>
      <c r="B11">
        <v>202167</v>
      </c>
      <c r="C11">
        <v>8</v>
      </c>
      <c r="D11">
        <v>16</v>
      </c>
      <c r="E11">
        <v>3</v>
      </c>
      <c r="F11">
        <v>5</v>
      </c>
      <c r="G11">
        <v>2</v>
      </c>
      <c r="H11">
        <v>14829</v>
      </c>
      <c r="I11">
        <v>11956</v>
      </c>
      <c r="J11">
        <v>5286</v>
      </c>
      <c r="K11">
        <v>6041</v>
      </c>
      <c r="L11">
        <v>8313</v>
      </c>
      <c r="M11">
        <v>7866</v>
      </c>
      <c r="N11">
        <v>6636</v>
      </c>
      <c r="O11">
        <v>5958</v>
      </c>
      <c r="P11">
        <v>5801</v>
      </c>
      <c r="Q11">
        <v>4646</v>
      </c>
      <c r="R11">
        <v>3489</v>
      </c>
      <c r="S11">
        <v>10880</v>
      </c>
      <c r="T11">
        <v>3928</v>
      </c>
      <c r="U11">
        <v>1427</v>
      </c>
      <c r="V11">
        <v>1964</v>
      </c>
      <c r="W11">
        <v>3461</v>
      </c>
      <c r="X11">
        <v>1498</v>
      </c>
      <c r="Y11">
        <v>1293</v>
      </c>
      <c r="Z11">
        <v>7961</v>
      </c>
      <c r="AA11">
        <v>0</v>
      </c>
      <c r="AB11">
        <v>686</v>
      </c>
      <c r="AC11">
        <v>7696</v>
      </c>
      <c r="AD11">
        <v>1705</v>
      </c>
      <c r="AE11">
        <v>0</v>
      </c>
      <c r="AF11">
        <v>14336</v>
      </c>
      <c r="AG11">
        <v>7770</v>
      </c>
      <c r="AH11">
        <v>886</v>
      </c>
      <c r="AI11">
        <v>2</v>
      </c>
      <c r="AJ11">
        <v>5651</v>
      </c>
      <c r="AK11">
        <v>3502</v>
      </c>
      <c r="AL11">
        <v>1349</v>
      </c>
      <c r="AM11">
        <v>4827</v>
      </c>
      <c r="AN11">
        <v>7754</v>
      </c>
      <c r="AO11">
        <v>5568</v>
      </c>
      <c r="AP11">
        <v>8330</v>
      </c>
      <c r="AQ11">
        <v>10005</v>
      </c>
      <c r="AR11">
        <v>8833</v>
      </c>
    </row>
    <row r="12" spans="1:44">
      <c r="A12" t="s">
        <v>16</v>
      </c>
      <c r="B12">
        <v>193511</v>
      </c>
      <c r="C12">
        <v>13</v>
      </c>
      <c r="D12">
        <v>8</v>
      </c>
      <c r="E12">
        <v>8</v>
      </c>
      <c r="F12">
        <v>7</v>
      </c>
      <c r="G12">
        <v>193257</v>
      </c>
      <c r="H12">
        <v>7</v>
      </c>
      <c r="I12">
        <v>6</v>
      </c>
      <c r="J12">
        <v>4</v>
      </c>
      <c r="K12">
        <v>44</v>
      </c>
      <c r="L12">
        <v>7</v>
      </c>
      <c r="M12">
        <v>9</v>
      </c>
      <c r="N12">
        <v>8</v>
      </c>
      <c r="O12">
        <v>2</v>
      </c>
      <c r="P12">
        <v>1</v>
      </c>
      <c r="Q12">
        <v>9</v>
      </c>
      <c r="R12">
        <v>2</v>
      </c>
      <c r="S12">
        <v>3</v>
      </c>
      <c r="T12">
        <v>8</v>
      </c>
      <c r="U12">
        <v>1</v>
      </c>
      <c r="V12">
        <v>7</v>
      </c>
      <c r="W12">
        <v>0</v>
      </c>
      <c r="X12">
        <v>6</v>
      </c>
      <c r="Y12">
        <v>6</v>
      </c>
      <c r="Z12">
        <v>2</v>
      </c>
      <c r="AA12">
        <v>2</v>
      </c>
      <c r="AB12">
        <v>7</v>
      </c>
      <c r="AC12">
        <v>6</v>
      </c>
      <c r="AD12">
        <v>6</v>
      </c>
      <c r="AE12">
        <v>4</v>
      </c>
      <c r="AF12">
        <v>14</v>
      </c>
      <c r="AG12">
        <v>4</v>
      </c>
      <c r="AH12">
        <v>0</v>
      </c>
      <c r="AI12">
        <v>3</v>
      </c>
      <c r="AJ12">
        <v>2</v>
      </c>
      <c r="AK12">
        <v>3</v>
      </c>
      <c r="AL12">
        <v>4</v>
      </c>
      <c r="AM12">
        <v>6</v>
      </c>
      <c r="AN12">
        <v>3</v>
      </c>
      <c r="AO12">
        <v>4</v>
      </c>
      <c r="AP12">
        <v>4</v>
      </c>
      <c r="AQ12">
        <v>7</v>
      </c>
      <c r="AR12">
        <v>7</v>
      </c>
    </row>
    <row r="13" spans="1:44">
      <c r="A13" t="s">
        <v>17</v>
      </c>
      <c r="B13">
        <v>192348</v>
      </c>
      <c r="C13">
        <v>8</v>
      </c>
      <c r="D13">
        <v>11</v>
      </c>
      <c r="E13">
        <v>6</v>
      </c>
      <c r="F13">
        <v>191625</v>
      </c>
      <c r="G13">
        <v>4</v>
      </c>
      <c r="H13">
        <v>8</v>
      </c>
      <c r="I13">
        <v>7</v>
      </c>
      <c r="J13">
        <v>14</v>
      </c>
      <c r="K13">
        <v>1</v>
      </c>
      <c r="L13">
        <v>16</v>
      </c>
      <c r="M13">
        <v>8</v>
      </c>
      <c r="N13">
        <v>13</v>
      </c>
      <c r="O13">
        <v>70</v>
      </c>
      <c r="P13">
        <v>5</v>
      </c>
      <c r="Q13">
        <v>8</v>
      </c>
      <c r="R13">
        <v>2</v>
      </c>
      <c r="S13">
        <v>8</v>
      </c>
      <c r="T13">
        <v>71</v>
      </c>
      <c r="U13">
        <v>26</v>
      </c>
      <c r="V13">
        <v>2</v>
      </c>
      <c r="W13">
        <v>3</v>
      </c>
      <c r="X13">
        <v>2</v>
      </c>
      <c r="Y13">
        <v>6</v>
      </c>
      <c r="Z13">
        <v>9</v>
      </c>
      <c r="AA13">
        <v>0</v>
      </c>
      <c r="AB13">
        <v>18</v>
      </c>
      <c r="AC13">
        <v>9</v>
      </c>
      <c r="AD13">
        <v>261</v>
      </c>
      <c r="AE13">
        <v>3</v>
      </c>
      <c r="AF13">
        <v>24</v>
      </c>
      <c r="AG13">
        <v>20</v>
      </c>
      <c r="AH13">
        <v>0</v>
      </c>
      <c r="AI13">
        <v>1</v>
      </c>
      <c r="AJ13">
        <v>8</v>
      </c>
      <c r="AK13">
        <v>8</v>
      </c>
      <c r="AL13">
        <v>12</v>
      </c>
      <c r="AM13">
        <v>5</v>
      </c>
      <c r="AN13">
        <v>6</v>
      </c>
      <c r="AO13">
        <v>4</v>
      </c>
      <c r="AP13">
        <v>9</v>
      </c>
      <c r="AQ13">
        <v>11</v>
      </c>
      <c r="AR13">
        <v>16</v>
      </c>
    </row>
    <row r="14" spans="1:44">
      <c r="A14" t="s">
        <v>18</v>
      </c>
      <c r="B14">
        <v>153493</v>
      </c>
      <c r="C14">
        <v>2</v>
      </c>
      <c r="D14">
        <v>2</v>
      </c>
      <c r="E14">
        <v>1</v>
      </c>
      <c r="F14">
        <v>0</v>
      </c>
      <c r="G14">
        <v>3</v>
      </c>
      <c r="H14">
        <v>5</v>
      </c>
      <c r="I14">
        <v>1</v>
      </c>
      <c r="J14">
        <v>0</v>
      </c>
      <c r="K14">
        <v>0</v>
      </c>
      <c r="L14">
        <v>2</v>
      </c>
      <c r="M14">
        <v>0</v>
      </c>
      <c r="N14">
        <v>6</v>
      </c>
      <c r="O14">
        <v>2</v>
      </c>
      <c r="P14">
        <v>3</v>
      </c>
      <c r="Q14">
        <v>2</v>
      </c>
      <c r="R14">
        <v>0</v>
      </c>
      <c r="S14">
        <v>2023</v>
      </c>
      <c r="T14">
        <v>1665</v>
      </c>
      <c r="U14">
        <v>206</v>
      </c>
      <c r="V14">
        <v>4</v>
      </c>
      <c r="W14">
        <v>11</v>
      </c>
      <c r="X14">
        <v>26</v>
      </c>
      <c r="Y14">
        <v>2</v>
      </c>
      <c r="Z14">
        <v>0</v>
      </c>
      <c r="AA14">
        <v>183</v>
      </c>
      <c r="AB14">
        <v>30202</v>
      </c>
      <c r="AC14">
        <v>14929</v>
      </c>
      <c r="AD14">
        <v>15308</v>
      </c>
      <c r="AE14">
        <v>462</v>
      </c>
      <c r="AF14">
        <v>4</v>
      </c>
      <c r="AG14">
        <v>2</v>
      </c>
      <c r="AH14">
        <v>0</v>
      </c>
      <c r="AI14">
        <v>47106</v>
      </c>
      <c r="AJ14">
        <v>17739</v>
      </c>
      <c r="AK14">
        <v>22310</v>
      </c>
      <c r="AL14">
        <v>1271</v>
      </c>
      <c r="AM14">
        <v>1</v>
      </c>
      <c r="AN14">
        <v>2</v>
      </c>
      <c r="AO14">
        <v>0</v>
      </c>
      <c r="AP14">
        <v>2</v>
      </c>
      <c r="AQ14">
        <v>4</v>
      </c>
      <c r="AR14">
        <v>2</v>
      </c>
    </row>
    <row r="15" spans="1:44">
      <c r="A15" t="s">
        <v>19</v>
      </c>
      <c r="B15">
        <v>150185</v>
      </c>
      <c r="C15">
        <v>4</v>
      </c>
      <c r="D15">
        <v>1</v>
      </c>
      <c r="E15">
        <v>1</v>
      </c>
      <c r="F15">
        <v>6</v>
      </c>
      <c r="G15">
        <v>2</v>
      </c>
      <c r="H15">
        <v>773</v>
      </c>
      <c r="I15">
        <v>8746</v>
      </c>
      <c r="J15">
        <v>9976</v>
      </c>
      <c r="K15">
        <v>3467</v>
      </c>
      <c r="L15">
        <v>7617</v>
      </c>
      <c r="M15">
        <v>7520</v>
      </c>
      <c r="N15">
        <v>11932</v>
      </c>
      <c r="O15">
        <v>4585</v>
      </c>
      <c r="P15">
        <v>1685</v>
      </c>
      <c r="Q15">
        <v>3409</v>
      </c>
      <c r="R15">
        <v>579</v>
      </c>
      <c r="S15">
        <v>354</v>
      </c>
      <c r="T15">
        <v>1867</v>
      </c>
      <c r="U15">
        <v>1</v>
      </c>
      <c r="V15">
        <v>470</v>
      </c>
      <c r="W15">
        <v>1598</v>
      </c>
      <c r="X15">
        <v>3205</v>
      </c>
      <c r="Y15">
        <v>367</v>
      </c>
      <c r="Z15">
        <v>7708</v>
      </c>
      <c r="AA15">
        <v>624</v>
      </c>
      <c r="AB15">
        <v>0</v>
      </c>
      <c r="AC15">
        <v>8</v>
      </c>
      <c r="AD15">
        <v>1</v>
      </c>
      <c r="AE15">
        <v>0</v>
      </c>
      <c r="AF15">
        <v>10312</v>
      </c>
      <c r="AG15">
        <v>10369</v>
      </c>
      <c r="AH15">
        <v>0</v>
      </c>
      <c r="AI15">
        <v>3</v>
      </c>
      <c r="AJ15">
        <v>2</v>
      </c>
      <c r="AK15">
        <v>1</v>
      </c>
      <c r="AL15">
        <v>1</v>
      </c>
      <c r="AM15">
        <v>6933</v>
      </c>
      <c r="AN15">
        <v>7326</v>
      </c>
      <c r="AO15">
        <v>6200</v>
      </c>
      <c r="AP15">
        <v>8890</v>
      </c>
      <c r="AQ15">
        <v>14926</v>
      </c>
      <c r="AR15">
        <v>8716</v>
      </c>
    </row>
    <row r="16" spans="1:44">
      <c r="A16" t="s">
        <v>20</v>
      </c>
      <c r="B16">
        <v>149403</v>
      </c>
      <c r="C16">
        <v>8</v>
      </c>
      <c r="D16">
        <v>5</v>
      </c>
      <c r="E16">
        <v>1</v>
      </c>
      <c r="F16">
        <v>4</v>
      </c>
      <c r="G16">
        <v>2</v>
      </c>
      <c r="H16">
        <v>6095</v>
      </c>
      <c r="I16">
        <v>6483</v>
      </c>
      <c r="J16">
        <v>10556</v>
      </c>
      <c r="K16">
        <v>962</v>
      </c>
      <c r="L16">
        <v>2327</v>
      </c>
      <c r="M16">
        <v>2874</v>
      </c>
      <c r="N16">
        <v>9387</v>
      </c>
      <c r="O16">
        <v>958</v>
      </c>
      <c r="P16">
        <v>2506</v>
      </c>
      <c r="Q16">
        <v>9847</v>
      </c>
      <c r="R16">
        <v>674</v>
      </c>
      <c r="S16">
        <v>2799</v>
      </c>
      <c r="T16">
        <v>8422</v>
      </c>
      <c r="U16">
        <v>259</v>
      </c>
      <c r="V16">
        <v>8224</v>
      </c>
      <c r="W16">
        <v>3435</v>
      </c>
      <c r="X16">
        <v>11303</v>
      </c>
      <c r="Y16">
        <v>687</v>
      </c>
      <c r="Z16">
        <v>6076</v>
      </c>
      <c r="AA16">
        <v>630</v>
      </c>
      <c r="AB16">
        <v>64</v>
      </c>
      <c r="AC16">
        <v>697</v>
      </c>
      <c r="AD16">
        <v>930</v>
      </c>
      <c r="AE16">
        <v>0</v>
      </c>
      <c r="AF16">
        <v>7094</v>
      </c>
      <c r="AG16">
        <v>9575</v>
      </c>
      <c r="AH16">
        <v>0</v>
      </c>
      <c r="AI16">
        <v>7</v>
      </c>
      <c r="AJ16">
        <v>1312</v>
      </c>
      <c r="AK16">
        <v>5087</v>
      </c>
      <c r="AL16">
        <v>268</v>
      </c>
      <c r="AM16">
        <v>2293</v>
      </c>
      <c r="AN16">
        <v>5723</v>
      </c>
      <c r="AO16">
        <v>3328</v>
      </c>
      <c r="AP16">
        <v>6681</v>
      </c>
      <c r="AQ16">
        <v>5095</v>
      </c>
      <c r="AR16">
        <v>6725</v>
      </c>
    </row>
    <row r="17" spans="1:44">
      <c r="A17" t="s">
        <v>21</v>
      </c>
      <c r="B17">
        <v>135102</v>
      </c>
      <c r="C17">
        <v>134099</v>
      </c>
      <c r="D17">
        <v>74</v>
      </c>
      <c r="E17">
        <v>28</v>
      </c>
      <c r="F17">
        <v>3</v>
      </c>
      <c r="G17">
        <v>3</v>
      </c>
      <c r="H17">
        <v>36</v>
      </c>
      <c r="I17">
        <v>4</v>
      </c>
      <c r="J17">
        <v>22</v>
      </c>
      <c r="K17">
        <v>78</v>
      </c>
      <c r="L17">
        <v>14</v>
      </c>
      <c r="M17">
        <v>14</v>
      </c>
      <c r="N17">
        <v>74</v>
      </c>
      <c r="O17">
        <v>26</v>
      </c>
      <c r="P17">
        <v>2</v>
      </c>
      <c r="Q17">
        <v>13</v>
      </c>
      <c r="R17">
        <v>13</v>
      </c>
      <c r="S17">
        <v>8</v>
      </c>
      <c r="T17">
        <v>4</v>
      </c>
      <c r="U17">
        <v>150</v>
      </c>
      <c r="V17">
        <v>12</v>
      </c>
      <c r="W17">
        <v>4</v>
      </c>
      <c r="X17">
        <v>4</v>
      </c>
      <c r="Y17">
        <v>10</v>
      </c>
      <c r="Z17">
        <v>5</v>
      </c>
      <c r="AA17">
        <v>0</v>
      </c>
      <c r="AB17">
        <v>7</v>
      </c>
      <c r="AC17">
        <v>15</v>
      </c>
      <c r="AD17">
        <v>6</v>
      </c>
      <c r="AE17">
        <v>4</v>
      </c>
      <c r="AF17">
        <v>49</v>
      </c>
      <c r="AG17">
        <v>15</v>
      </c>
      <c r="AH17">
        <v>0</v>
      </c>
      <c r="AI17">
        <v>1</v>
      </c>
      <c r="AJ17">
        <v>19</v>
      </c>
      <c r="AK17">
        <v>10</v>
      </c>
      <c r="AL17">
        <v>6</v>
      </c>
      <c r="AM17">
        <v>35</v>
      </c>
      <c r="AN17">
        <v>7</v>
      </c>
      <c r="AO17">
        <v>34</v>
      </c>
      <c r="AP17">
        <v>69</v>
      </c>
      <c r="AQ17">
        <v>79</v>
      </c>
      <c r="AR17">
        <v>46</v>
      </c>
    </row>
    <row r="18" spans="1:44">
      <c r="A18" t="s">
        <v>22</v>
      </c>
      <c r="B18">
        <v>134956</v>
      </c>
      <c r="C18">
        <v>7</v>
      </c>
      <c r="D18">
        <v>8</v>
      </c>
      <c r="E18">
        <v>5</v>
      </c>
      <c r="F18">
        <v>2</v>
      </c>
      <c r="G18">
        <v>1</v>
      </c>
      <c r="H18">
        <v>1494</v>
      </c>
      <c r="I18">
        <v>1121</v>
      </c>
      <c r="J18">
        <v>6592</v>
      </c>
      <c r="K18">
        <v>13599</v>
      </c>
      <c r="L18">
        <v>2402</v>
      </c>
      <c r="M18">
        <v>1267</v>
      </c>
      <c r="N18">
        <v>6419</v>
      </c>
      <c r="O18">
        <v>10974</v>
      </c>
      <c r="P18">
        <v>1044</v>
      </c>
      <c r="Q18">
        <v>7784</v>
      </c>
      <c r="R18">
        <v>7742</v>
      </c>
      <c r="S18">
        <v>95</v>
      </c>
      <c r="T18">
        <v>1524</v>
      </c>
      <c r="U18">
        <v>1157</v>
      </c>
      <c r="V18">
        <v>19474</v>
      </c>
      <c r="W18">
        <v>1077</v>
      </c>
      <c r="X18">
        <v>11500</v>
      </c>
      <c r="Y18">
        <v>5993</v>
      </c>
      <c r="Z18">
        <v>3037</v>
      </c>
      <c r="AA18">
        <v>16</v>
      </c>
      <c r="AB18">
        <v>0</v>
      </c>
      <c r="AC18">
        <v>38</v>
      </c>
      <c r="AD18">
        <v>4</v>
      </c>
      <c r="AE18">
        <v>4</v>
      </c>
      <c r="AF18">
        <v>3912</v>
      </c>
      <c r="AG18">
        <v>4516</v>
      </c>
      <c r="AH18">
        <v>0</v>
      </c>
      <c r="AI18">
        <v>1</v>
      </c>
      <c r="AJ18">
        <v>2</v>
      </c>
      <c r="AK18">
        <v>24</v>
      </c>
      <c r="AL18">
        <v>105</v>
      </c>
      <c r="AM18">
        <v>3147</v>
      </c>
      <c r="AN18">
        <v>2682</v>
      </c>
      <c r="AO18">
        <v>2423</v>
      </c>
      <c r="AP18">
        <v>4180</v>
      </c>
      <c r="AQ18">
        <v>6021</v>
      </c>
      <c r="AR18">
        <v>3563</v>
      </c>
    </row>
    <row r="19" spans="1:44">
      <c r="A19" t="s">
        <v>23</v>
      </c>
      <c r="B19">
        <v>125253</v>
      </c>
      <c r="C19">
        <v>8</v>
      </c>
      <c r="D19">
        <v>13</v>
      </c>
      <c r="E19">
        <v>12</v>
      </c>
      <c r="F19">
        <v>3</v>
      </c>
      <c r="G19">
        <v>0</v>
      </c>
      <c r="H19">
        <v>9191</v>
      </c>
      <c r="I19">
        <v>11177</v>
      </c>
      <c r="J19">
        <v>3013</v>
      </c>
      <c r="K19">
        <v>2787</v>
      </c>
      <c r="L19">
        <v>5749</v>
      </c>
      <c r="M19">
        <v>7265</v>
      </c>
      <c r="N19">
        <v>3408</v>
      </c>
      <c r="O19">
        <v>2233</v>
      </c>
      <c r="P19">
        <v>2611</v>
      </c>
      <c r="Q19">
        <v>1541</v>
      </c>
      <c r="R19">
        <v>613</v>
      </c>
      <c r="S19">
        <v>1139</v>
      </c>
      <c r="T19">
        <v>382</v>
      </c>
      <c r="U19">
        <v>243</v>
      </c>
      <c r="V19">
        <v>1401</v>
      </c>
      <c r="W19">
        <v>7409</v>
      </c>
      <c r="X19">
        <v>3783</v>
      </c>
      <c r="Y19">
        <v>1721</v>
      </c>
      <c r="Z19">
        <v>5809</v>
      </c>
      <c r="AA19">
        <v>1</v>
      </c>
      <c r="AB19">
        <v>19</v>
      </c>
      <c r="AC19">
        <v>535</v>
      </c>
      <c r="AD19">
        <v>261</v>
      </c>
      <c r="AE19">
        <v>0</v>
      </c>
      <c r="AF19">
        <v>10372</v>
      </c>
      <c r="AG19">
        <v>5138</v>
      </c>
      <c r="AH19">
        <v>4</v>
      </c>
      <c r="AI19">
        <v>1</v>
      </c>
      <c r="AJ19">
        <v>564</v>
      </c>
      <c r="AK19">
        <v>218</v>
      </c>
      <c r="AL19">
        <v>30</v>
      </c>
      <c r="AM19">
        <v>4789</v>
      </c>
      <c r="AN19">
        <v>5932</v>
      </c>
      <c r="AO19">
        <v>4559</v>
      </c>
      <c r="AP19">
        <v>5973</v>
      </c>
      <c r="AQ19">
        <v>9845</v>
      </c>
      <c r="AR19">
        <v>5501</v>
      </c>
    </row>
    <row r="20" spans="1:44">
      <c r="A20" t="s">
        <v>24</v>
      </c>
      <c r="B20">
        <v>124635</v>
      </c>
      <c r="C20">
        <v>11</v>
      </c>
      <c r="D20">
        <v>0</v>
      </c>
      <c r="E20">
        <v>1</v>
      </c>
      <c r="F20">
        <v>47</v>
      </c>
      <c r="G20">
        <v>3</v>
      </c>
      <c r="H20">
        <v>70</v>
      </c>
      <c r="I20">
        <v>8266</v>
      </c>
      <c r="J20">
        <v>4546</v>
      </c>
      <c r="K20">
        <v>2559</v>
      </c>
      <c r="L20">
        <v>7080</v>
      </c>
      <c r="M20">
        <v>6864</v>
      </c>
      <c r="N20">
        <v>7823</v>
      </c>
      <c r="O20">
        <v>3024</v>
      </c>
      <c r="P20">
        <v>5829</v>
      </c>
      <c r="Q20">
        <v>9358</v>
      </c>
      <c r="R20">
        <v>1488</v>
      </c>
      <c r="S20">
        <v>364</v>
      </c>
      <c r="T20">
        <v>1207</v>
      </c>
      <c r="U20">
        <v>3</v>
      </c>
      <c r="V20">
        <v>222</v>
      </c>
      <c r="W20">
        <v>2921</v>
      </c>
      <c r="X20">
        <v>4280</v>
      </c>
      <c r="Y20">
        <v>1151</v>
      </c>
      <c r="Z20">
        <v>6946</v>
      </c>
      <c r="AA20">
        <v>1</v>
      </c>
      <c r="AB20">
        <v>2</v>
      </c>
      <c r="AC20">
        <v>17</v>
      </c>
      <c r="AD20">
        <v>4</v>
      </c>
      <c r="AE20">
        <v>2</v>
      </c>
      <c r="AF20">
        <v>6772</v>
      </c>
      <c r="AG20">
        <v>6457</v>
      </c>
      <c r="AH20">
        <v>0</v>
      </c>
      <c r="AI20">
        <v>0</v>
      </c>
      <c r="AJ20">
        <v>4</v>
      </c>
      <c r="AK20">
        <v>1</v>
      </c>
      <c r="AL20">
        <v>3</v>
      </c>
      <c r="AM20">
        <v>4285</v>
      </c>
      <c r="AN20">
        <v>4650</v>
      </c>
      <c r="AO20">
        <v>4410</v>
      </c>
      <c r="AP20">
        <v>6285</v>
      </c>
      <c r="AQ20">
        <v>10656</v>
      </c>
      <c r="AR20">
        <v>7023</v>
      </c>
    </row>
    <row r="21" spans="1:44">
      <c r="A21" t="s">
        <v>25</v>
      </c>
      <c r="B21">
        <v>117759</v>
      </c>
      <c r="C21">
        <v>6</v>
      </c>
      <c r="D21">
        <v>3</v>
      </c>
      <c r="E21">
        <v>3</v>
      </c>
      <c r="F21">
        <v>1</v>
      </c>
      <c r="G21">
        <v>1</v>
      </c>
      <c r="H21">
        <v>410</v>
      </c>
      <c r="I21">
        <v>8605</v>
      </c>
      <c r="J21">
        <v>1275</v>
      </c>
      <c r="K21">
        <v>1897</v>
      </c>
      <c r="L21">
        <v>2116</v>
      </c>
      <c r="M21">
        <v>6427</v>
      </c>
      <c r="N21">
        <v>1275</v>
      </c>
      <c r="O21">
        <v>1708</v>
      </c>
      <c r="P21">
        <v>7834</v>
      </c>
      <c r="Q21">
        <v>1356</v>
      </c>
      <c r="R21">
        <v>1808</v>
      </c>
      <c r="S21">
        <v>11678</v>
      </c>
      <c r="T21">
        <v>728</v>
      </c>
      <c r="U21">
        <v>1381</v>
      </c>
      <c r="V21">
        <v>3255</v>
      </c>
      <c r="W21">
        <v>15146</v>
      </c>
      <c r="X21">
        <v>2470</v>
      </c>
      <c r="Y21">
        <v>2163</v>
      </c>
      <c r="Z21">
        <v>2414</v>
      </c>
      <c r="AA21">
        <v>0</v>
      </c>
      <c r="AB21">
        <v>1</v>
      </c>
      <c r="AC21">
        <v>1021</v>
      </c>
      <c r="AD21">
        <v>1</v>
      </c>
      <c r="AE21">
        <v>1</v>
      </c>
      <c r="AF21">
        <v>7594</v>
      </c>
      <c r="AG21">
        <v>4797</v>
      </c>
      <c r="AH21">
        <v>0</v>
      </c>
      <c r="AI21">
        <v>157</v>
      </c>
      <c r="AJ21">
        <v>1829</v>
      </c>
      <c r="AK21">
        <v>90</v>
      </c>
      <c r="AL21">
        <v>66</v>
      </c>
      <c r="AM21">
        <v>4453</v>
      </c>
      <c r="AN21">
        <v>3874</v>
      </c>
      <c r="AO21">
        <v>3644</v>
      </c>
      <c r="AP21">
        <v>4097</v>
      </c>
      <c r="AQ21">
        <v>8219</v>
      </c>
      <c r="AR21">
        <v>3955</v>
      </c>
    </row>
    <row r="22" spans="1:44">
      <c r="A22" t="s">
        <v>26</v>
      </c>
      <c r="B22">
        <v>116089</v>
      </c>
      <c r="C22">
        <v>13</v>
      </c>
      <c r="D22">
        <v>31</v>
      </c>
      <c r="E22">
        <v>23</v>
      </c>
      <c r="F22">
        <v>1</v>
      </c>
      <c r="G22">
        <v>4</v>
      </c>
      <c r="H22">
        <v>1579</v>
      </c>
      <c r="I22">
        <v>9887</v>
      </c>
      <c r="J22">
        <v>3214</v>
      </c>
      <c r="K22">
        <v>4596</v>
      </c>
      <c r="L22">
        <v>4700</v>
      </c>
      <c r="M22">
        <v>6254</v>
      </c>
      <c r="N22">
        <v>3581</v>
      </c>
      <c r="O22">
        <v>4096</v>
      </c>
      <c r="P22">
        <v>3282</v>
      </c>
      <c r="Q22">
        <v>1319</v>
      </c>
      <c r="R22">
        <v>2125</v>
      </c>
      <c r="S22">
        <v>359</v>
      </c>
      <c r="T22">
        <v>35</v>
      </c>
      <c r="U22">
        <v>72</v>
      </c>
      <c r="V22">
        <v>1023</v>
      </c>
      <c r="W22">
        <v>6786</v>
      </c>
      <c r="X22">
        <v>931</v>
      </c>
      <c r="Y22">
        <v>1837</v>
      </c>
      <c r="Z22">
        <v>3435</v>
      </c>
      <c r="AA22">
        <v>1</v>
      </c>
      <c r="AB22">
        <v>2</v>
      </c>
      <c r="AC22">
        <v>34</v>
      </c>
      <c r="AD22">
        <v>5</v>
      </c>
      <c r="AE22">
        <v>0</v>
      </c>
      <c r="AF22">
        <v>11498</v>
      </c>
      <c r="AG22">
        <v>6686</v>
      </c>
      <c r="AH22">
        <v>0</v>
      </c>
      <c r="AI22">
        <v>0</v>
      </c>
      <c r="AJ22">
        <v>17</v>
      </c>
      <c r="AK22">
        <v>2</v>
      </c>
      <c r="AL22">
        <v>3</v>
      </c>
      <c r="AM22">
        <v>5975</v>
      </c>
      <c r="AN22">
        <v>5301</v>
      </c>
      <c r="AO22">
        <v>4607</v>
      </c>
      <c r="AP22">
        <v>6018</v>
      </c>
      <c r="AQ22">
        <v>11163</v>
      </c>
      <c r="AR22">
        <v>5594</v>
      </c>
    </row>
    <row r="23" spans="1:44">
      <c r="A23" t="s">
        <v>27</v>
      </c>
      <c r="B23">
        <v>112720</v>
      </c>
      <c r="C23">
        <v>10</v>
      </c>
      <c r="D23">
        <v>6</v>
      </c>
      <c r="E23">
        <v>4</v>
      </c>
      <c r="F23">
        <v>1</v>
      </c>
      <c r="G23">
        <v>1</v>
      </c>
      <c r="H23">
        <v>235</v>
      </c>
      <c r="I23">
        <v>865</v>
      </c>
      <c r="J23">
        <v>612</v>
      </c>
      <c r="K23">
        <v>374</v>
      </c>
      <c r="L23">
        <v>253</v>
      </c>
      <c r="M23">
        <v>895</v>
      </c>
      <c r="N23">
        <v>838</v>
      </c>
      <c r="O23">
        <v>985</v>
      </c>
      <c r="P23">
        <v>2112</v>
      </c>
      <c r="Q23">
        <v>863</v>
      </c>
      <c r="R23">
        <v>671</v>
      </c>
      <c r="S23">
        <v>19253</v>
      </c>
      <c r="T23">
        <v>1185</v>
      </c>
      <c r="U23">
        <v>765</v>
      </c>
      <c r="V23">
        <v>2982</v>
      </c>
      <c r="W23">
        <v>10092</v>
      </c>
      <c r="X23">
        <v>1167</v>
      </c>
      <c r="Y23">
        <v>980</v>
      </c>
      <c r="Z23">
        <v>371</v>
      </c>
      <c r="AA23">
        <v>326</v>
      </c>
      <c r="AB23">
        <v>4064</v>
      </c>
      <c r="AC23">
        <v>36043</v>
      </c>
      <c r="AD23">
        <v>2141</v>
      </c>
      <c r="AE23">
        <v>0</v>
      </c>
      <c r="AF23">
        <v>849</v>
      </c>
      <c r="AG23">
        <v>605</v>
      </c>
      <c r="AH23">
        <v>0</v>
      </c>
      <c r="AI23">
        <v>268</v>
      </c>
      <c r="AJ23">
        <v>17721</v>
      </c>
      <c r="AK23">
        <v>987</v>
      </c>
      <c r="AL23">
        <v>2</v>
      </c>
      <c r="AM23">
        <v>674</v>
      </c>
      <c r="AN23">
        <v>562</v>
      </c>
      <c r="AO23">
        <v>636</v>
      </c>
      <c r="AP23">
        <v>427</v>
      </c>
      <c r="AQ23">
        <v>1295</v>
      </c>
      <c r="AR23">
        <v>600</v>
      </c>
    </row>
    <row r="24" spans="1:44">
      <c r="A24" t="s">
        <v>28</v>
      </c>
      <c r="B24">
        <v>106854</v>
      </c>
      <c r="C24">
        <v>2</v>
      </c>
      <c r="D24">
        <v>4</v>
      </c>
      <c r="E24">
        <v>3</v>
      </c>
      <c r="F24">
        <v>3</v>
      </c>
      <c r="G24">
        <v>2</v>
      </c>
      <c r="H24">
        <v>1717</v>
      </c>
      <c r="I24">
        <v>3116</v>
      </c>
      <c r="J24">
        <v>2269</v>
      </c>
      <c r="K24">
        <v>1715</v>
      </c>
      <c r="L24">
        <v>813</v>
      </c>
      <c r="M24">
        <v>2035</v>
      </c>
      <c r="N24">
        <v>2732</v>
      </c>
      <c r="O24">
        <v>1454</v>
      </c>
      <c r="P24">
        <v>1341</v>
      </c>
      <c r="Q24">
        <v>1772</v>
      </c>
      <c r="R24">
        <v>1287</v>
      </c>
      <c r="S24">
        <v>3569</v>
      </c>
      <c r="T24">
        <v>767</v>
      </c>
      <c r="U24">
        <v>11269</v>
      </c>
      <c r="V24">
        <v>20574</v>
      </c>
      <c r="W24">
        <v>9029</v>
      </c>
      <c r="X24">
        <v>7360</v>
      </c>
      <c r="Y24">
        <v>2843</v>
      </c>
      <c r="Z24">
        <v>796</v>
      </c>
      <c r="AA24">
        <v>32</v>
      </c>
      <c r="AB24">
        <v>1067</v>
      </c>
      <c r="AC24">
        <v>1951</v>
      </c>
      <c r="AD24">
        <v>129</v>
      </c>
      <c r="AE24">
        <v>1</v>
      </c>
      <c r="AF24">
        <v>3933</v>
      </c>
      <c r="AG24">
        <v>3153</v>
      </c>
      <c r="AH24">
        <v>117</v>
      </c>
      <c r="AI24">
        <v>161</v>
      </c>
      <c r="AJ24">
        <v>726</v>
      </c>
      <c r="AK24">
        <v>128</v>
      </c>
      <c r="AL24">
        <v>6</v>
      </c>
      <c r="AM24">
        <v>3324</v>
      </c>
      <c r="AN24">
        <v>2700</v>
      </c>
      <c r="AO24">
        <v>2398</v>
      </c>
      <c r="AP24">
        <v>2577</v>
      </c>
      <c r="AQ24">
        <v>5280</v>
      </c>
      <c r="AR24">
        <v>2699</v>
      </c>
    </row>
    <row r="25" spans="1:44">
      <c r="A25" t="s">
        <v>29</v>
      </c>
      <c r="B25">
        <v>99661</v>
      </c>
      <c r="C25">
        <v>3766</v>
      </c>
      <c r="D25">
        <v>14</v>
      </c>
      <c r="E25">
        <v>538</v>
      </c>
      <c r="F25">
        <v>2265</v>
      </c>
      <c r="G25">
        <v>159</v>
      </c>
      <c r="H25">
        <v>195</v>
      </c>
      <c r="I25">
        <v>136</v>
      </c>
      <c r="J25">
        <v>88</v>
      </c>
      <c r="K25">
        <v>1637</v>
      </c>
      <c r="L25">
        <v>12</v>
      </c>
      <c r="M25">
        <v>66</v>
      </c>
      <c r="N25">
        <v>359</v>
      </c>
      <c r="O25">
        <v>1367</v>
      </c>
      <c r="P25">
        <v>184</v>
      </c>
      <c r="Q25">
        <v>503</v>
      </c>
      <c r="R25">
        <v>5895</v>
      </c>
      <c r="S25">
        <v>50</v>
      </c>
      <c r="T25">
        <v>760</v>
      </c>
      <c r="U25">
        <v>3753</v>
      </c>
      <c r="V25">
        <v>401</v>
      </c>
      <c r="W25">
        <v>105</v>
      </c>
      <c r="X25">
        <v>241</v>
      </c>
      <c r="Y25">
        <v>4431</v>
      </c>
      <c r="Z25">
        <v>471</v>
      </c>
      <c r="AA25">
        <v>15635</v>
      </c>
      <c r="AB25">
        <v>4472</v>
      </c>
      <c r="AC25">
        <v>333</v>
      </c>
      <c r="AD25">
        <v>3538</v>
      </c>
      <c r="AE25">
        <v>10560</v>
      </c>
      <c r="AF25">
        <v>123</v>
      </c>
      <c r="AG25">
        <v>77</v>
      </c>
      <c r="AH25">
        <v>14383</v>
      </c>
      <c r="AI25">
        <v>7822</v>
      </c>
      <c r="AJ25">
        <v>360</v>
      </c>
      <c r="AK25">
        <v>1873</v>
      </c>
      <c r="AL25">
        <v>11854</v>
      </c>
      <c r="AM25">
        <v>169</v>
      </c>
      <c r="AN25">
        <v>211</v>
      </c>
      <c r="AO25">
        <v>145</v>
      </c>
      <c r="AP25">
        <v>163</v>
      </c>
      <c r="AQ25">
        <v>369</v>
      </c>
      <c r="AR25">
        <v>178</v>
      </c>
    </row>
    <row r="26" spans="1:44">
      <c r="A26" t="s">
        <v>30</v>
      </c>
      <c r="B26">
        <v>97704</v>
      </c>
      <c r="C26">
        <v>10</v>
      </c>
      <c r="D26">
        <v>4</v>
      </c>
      <c r="E26">
        <v>4</v>
      </c>
      <c r="F26">
        <v>2</v>
      </c>
      <c r="G26">
        <v>2</v>
      </c>
      <c r="H26">
        <v>136</v>
      </c>
      <c r="I26">
        <v>797</v>
      </c>
      <c r="J26">
        <v>1549</v>
      </c>
      <c r="K26">
        <v>430</v>
      </c>
      <c r="L26">
        <v>495</v>
      </c>
      <c r="M26">
        <v>881</v>
      </c>
      <c r="N26">
        <v>2104</v>
      </c>
      <c r="O26">
        <v>255</v>
      </c>
      <c r="P26">
        <v>3947</v>
      </c>
      <c r="Q26">
        <v>12123</v>
      </c>
      <c r="R26">
        <v>345</v>
      </c>
      <c r="S26">
        <v>25200</v>
      </c>
      <c r="T26">
        <v>21904</v>
      </c>
      <c r="U26">
        <v>1331</v>
      </c>
      <c r="V26">
        <v>2560</v>
      </c>
      <c r="W26">
        <v>3592</v>
      </c>
      <c r="X26">
        <v>6716</v>
      </c>
      <c r="Y26">
        <v>60</v>
      </c>
      <c r="Z26">
        <v>590</v>
      </c>
      <c r="AA26">
        <v>485</v>
      </c>
      <c r="AB26">
        <v>50</v>
      </c>
      <c r="AC26">
        <v>282</v>
      </c>
      <c r="AD26">
        <v>213</v>
      </c>
      <c r="AE26">
        <v>18</v>
      </c>
      <c r="AF26">
        <v>1335</v>
      </c>
      <c r="AG26">
        <v>1122</v>
      </c>
      <c r="AH26">
        <v>4</v>
      </c>
      <c r="AI26">
        <v>12</v>
      </c>
      <c r="AJ26">
        <v>1004</v>
      </c>
      <c r="AK26">
        <v>1563</v>
      </c>
      <c r="AL26">
        <v>73</v>
      </c>
      <c r="AM26">
        <v>928</v>
      </c>
      <c r="AN26">
        <v>1069</v>
      </c>
      <c r="AO26">
        <v>847</v>
      </c>
      <c r="AP26">
        <v>1122</v>
      </c>
      <c r="AQ26">
        <v>1598</v>
      </c>
      <c r="AR26">
        <v>942</v>
      </c>
    </row>
    <row r="27" spans="1:44">
      <c r="A27" t="s">
        <v>31</v>
      </c>
      <c r="B27">
        <v>91107</v>
      </c>
      <c r="C27">
        <v>7</v>
      </c>
      <c r="D27">
        <v>5</v>
      </c>
      <c r="E27">
        <v>6</v>
      </c>
      <c r="F27">
        <v>1</v>
      </c>
      <c r="G27">
        <v>1</v>
      </c>
      <c r="H27">
        <v>398</v>
      </c>
      <c r="I27">
        <v>6097</v>
      </c>
      <c r="J27">
        <v>7996</v>
      </c>
      <c r="K27">
        <v>1786</v>
      </c>
      <c r="L27">
        <v>4293</v>
      </c>
      <c r="M27">
        <v>5310</v>
      </c>
      <c r="N27">
        <v>8916</v>
      </c>
      <c r="O27">
        <v>2432</v>
      </c>
      <c r="P27">
        <v>1057</v>
      </c>
      <c r="Q27">
        <v>2354</v>
      </c>
      <c r="R27">
        <v>149</v>
      </c>
      <c r="S27">
        <v>157</v>
      </c>
      <c r="T27">
        <v>128</v>
      </c>
      <c r="U27">
        <v>1</v>
      </c>
      <c r="V27">
        <v>109</v>
      </c>
      <c r="W27">
        <v>344</v>
      </c>
      <c r="X27">
        <v>540</v>
      </c>
      <c r="Y27">
        <v>9</v>
      </c>
      <c r="Z27">
        <v>5573</v>
      </c>
      <c r="AA27">
        <v>0</v>
      </c>
      <c r="AB27">
        <v>2</v>
      </c>
      <c r="AC27">
        <v>5</v>
      </c>
      <c r="AD27">
        <v>2</v>
      </c>
      <c r="AE27">
        <v>0</v>
      </c>
      <c r="AF27">
        <v>7094</v>
      </c>
      <c r="AG27">
        <v>6553</v>
      </c>
      <c r="AH27">
        <v>0</v>
      </c>
      <c r="AI27">
        <v>0</v>
      </c>
      <c r="AJ27">
        <v>6</v>
      </c>
      <c r="AK27">
        <v>6</v>
      </c>
      <c r="AL27">
        <v>3</v>
      </c>
      <c r="AM27">
        <v>3393</v>
      </c>
      <c r="AN27">
        <v>3362</v>
      </c>
      <c r="AO27">
        <v>4098</v>
      </c>
      <c r="AP27">
        <v>5159</v>
      </c>
      <c r="AQ27">
        <v>7155</v>
      </c>
      <c r="AR27">
        <v>6600</v>
      </c>
    </row>
    <row r="28" spans="1:44">
      <c r="A28" t="s">
        <v>32</v>
      </c>
      <c r="B28">
        <v>81854</v>
      </c>
      <c r="C28">
        <v>2</v>
      </c>
      <c r="D28">
        <v>1</v>
      </c>
      <c r="E28">
        <v>1</v>
      </c>
      <c r="F28">
        <v>0</v>
      </c>
      <c r="G28">
        <v>0</v>
      </c>
      <c r="H28">
        <v>6907</v>
      </c>
      <c r="I28">
        <v>3345</v>
      </c>
      <c r="J28">
        <v>4336</v>
      </c>
      <c r="K28">
        <v>504</v>
      </c>
      <c r="L28">
        <v>2904</v>
      </c>
      <c r="M28">
        <v>4572</v>
      </c>
      <c r="N28">
        <v>4991</v>
      </c>
      <c r="O28">
        <v>620</v>
      </c>
      <c r="P28">
        <v>2673</v>
      </c>
      <c r="Q28">
        <v>5827</v>
      </c>
      <c r="R28">
        <v>575</v>
      </c>
      <c r="S28">
        <v>143</v>
      </c>
      <c r="T28">
        <v>59</v>
      </c>
      <c r="U28">
        <v>1</v>
      </c>
      <c r="V28">
        <v>3393</v>
      </c>
      <c r="W28">
        <v>2392</v>
      </c>
      <c r="X28">
        <v>1950</v>
      </c>
      <c r="Y28">
        <v>9</v>
      </c>
      <c r="Z28">
        <v>3762</v>
      </c>
      <c r="AA28">
        <v>0</v>
      </c>
      <c r="AB28">
        <v>1</v>
      </c>
      <c r="AC28">
        <v>0</v>
      </c>
      <c r="AD28">
        <v>4</v>
      </c>
      <c r="AE28">
        <v>1</v>
      </c>
      <c r="AF28">
        <v>6081</v>
      </c>
      <c r="AG28">
        <v>4378</v>
      </c>
      <c r="AH28">
        <v>0</v>
      </c>
      <c r="AI28">
        <v>0</v>
      </c>
      <c r="AJ28">
        <v>10</v>
      </c>
      <c r="AK28">
        <v>1</v>
      </c>
      <c r="AL28">
        <v>1</v>
      </c>
      <c r="AM28">
        <v>2752</v>
      </c>
      <c r="AN28">
        <v>4093</v>
      </c>
      <c r="AO28">
        <v>2678</v>
      </c>
      <c r="AP28">
        <v>3391</v>
      </c>
      <c r="AQ28">
        <v>5943</v>
      </c>
      <c r="AR28">
        <v>3553</v>
      </c>
    </row>
    <row r="29" spans="1:44">
      <c r="A29" t="s">
        <v>33</v>
      </c>
      <c r="B29">
        <v>81143</v>
      </c>
      <c r="C29">
        <v>4</v>
      </c>
      <c r="D29">
        <v>10</v>
      </c>
      <c r="E29">
        <v>5</v>
      </c>
      <c r="F29">
        <v>1</v>
      </c>
      <c r="G29">
        <v>1</v>
      </c>
      <c r="H29">
        <v>108</v>
      </c>
      <c r="I29">
        <v>2817</v>
      </c>
      <c r="J29">
        <v>3954</v>
      </c>
      <c r="K29">
        <v>9155</v>
      </c>
      <c r="L29">
        <v>1994</v>
      </c>
      <c r="M29">
        <v>2476</v>
      </c>
      <c r="N29">
        <v>5336</v>
      </c>
      <c r="O29">
        <v>9209</v>
      </c>
      <c r="P29">
        <v>1653</v>
      </c>
      <c r="Q29">
        <v>5868</v>
      </c>
      <c r="R29">
        <v>6452</v>
      </c>
      <c r="S29">
        <v>422</v>
      </c>
      <c r="T29">
        <v>1213</v>
      </c>
      <c r="U29">
        <v>323</v>
      </c>
      <c r="V29">
        <v>84</v>
      </c>
      <c r="W29">
        <v>752</v>
      </c>
      <c r="X29">
        <v>1463</v>
      </c>
      <c r="Y29">
        <v>683</v>
      </c>
      <c r="Z29">
        <v>2025</v>
      </c>
      <c r="AA29">
        <v>183</v>
      </c>
      <c r="AB29">
        <v>2</v>
      </c>
      <c r="AC29">
        <v>6</v>
      </c>
      <c r="AD29">
        <v>5</v>
      </c>
      <c r="AE29">
        <v>0</v>
      </c>
      <c r="AF29">
        <v>3448</v>
      </c>
      <c r="AG29">
        <v>3199</v>
      </c>
      <c r="AH29">
        <v>0</v>
      </c>
      <c r="AI29">
        <v>0</v>
      </c>
      <c r="AJ29">
        <v>21</v>
      </c>
      <c r="AK29">
        <v>3</v>
      </c>
      <c r="AL29">
        <v>2</v>
      </c>
      <c r="AM29">
        <v>3099</v>
      </c>
      <c r="AN29">
        <v>2131</v>
      </c>
      <c r="AO29">
        <v>2529</v>
      </c>
      <c r="AP29">
        <v>2792</v>
      </c>
      <c r="AQ29">
        <v>5471</v>
      </c>
      <c r="AR29">
        <v>2244</v>
      </c>
    </row>
    <row r="30" spans="1:44">
      <c r="A30" t="s">
        <v>34</v>
      </c>
      <c r="B30">
        <v>74898</v>
      </c>
      <c r="C30">
        <v>6</v>
      </c>
      <c r="D30">
        <v>6</v>
      </c>
      <c r="E30">
        <v>5</v>
      </c>
      <c r="F30">
        <v>4</v>
      </c>
      <c r="G30">
        <v>0</v>
      </c>
      <c r="H30">
        <v>150</v>
      </c>
      <c r="I30">
        <v>3635</v>
      </c>
      <c r="J30">
        <v>2363</v>
      </c>
      <c r="K30">
        <v>10609</v>
      </c>
      <c r="L30">
        <v>1819</v>
      </c>
      <c r="M30">
        <v>3243</v>
      </c>
      <c r="N30">
        <v>2774</v>
      </c>
      <c r="O30">
        <v>9512</v>
      </c>
      <c r="P30">
        <v>922</v>
      </c>
      <c r="Q30">
        <v>1665</v>
      </c>
      <c r="R30">
        <v>3724</v>
      </c>
      <c r="S30">
        <v>15</v>
      </c>
      <c r="T30">
        <v>5</v>
      </c>
      <c r="U30">
        <v>0</v>
      </c>
      <c r="V30">
        <v>1</v>
      </c>
      <c r="W30">
        <v>15</v>
      </c>
      <c r="X30">
        <v>3</v>
      </c>
      <c r="Y30">
        <v>0</v>
      </c>
      <c r="Z30">
        <v>2676</v>
      </c>
      <c r="AA30">
        <v>0</v>
      </c>
      <c r="AB30">
        <v>221</v>
      </c>
      <c r="AC30">
        <v>4</v>
      </c>
      <c r="AD30">
        <v>1</v>
      </c>
      <c r="AE30">
        <v>1</v>
      </c>
      <c r="AF30">
        <v>4093</v>
      </c>
      <c r="AG30">
        <v>3800</v>
      </c>
      <c r="AH30">
        <v>0</v>
      </c>
      <c r="AI30">
        <v>0</v>
      </c>
      <c r="AJ30">
        <v>3</v>
      </c>
      <c r="AK30">
        <v>2</v>
      </c>
      <c r="AL30">
        <v>2</v>
      </c>
      <c r="AM30">
        <v>3451</v>
      </c>
      <c r="AN30">
        <v>2942</v>
      </c>
      <c r="AO30">
        <v>3166</v>
      </c>
      <c r="AP30">
        <v>3269</v>
      </c>
      <c r="AQ30">
        <v>7871</v>
      </c>
      <c r="AR30">
        <v>2920</v>
      </c>
    </row>
    <row r="31" spans="1:44">
      <c r="A31" t="s">
        <v>35</v>
      </c>
      <c r="B31">
        <v>64726</v>
      </c>
      <c r="C31">
        <v>5</v>
      </c>
      <c r="D31">
        <v>0</v>
      </c>
      <c r="E31">
        <v>1</v>
      </c>
      <c r="F31">
        <v>3</v>
      </c>
      <c r="G31">
        <v>1</v>
      </c>
      <c r="H31">
        <v>109</v>
      </c>
      <c r="I31">
        <v>707</v>
      </c>
      <c r="J31">
        <v>346</v>
      </c>
      <c r="K31">
        <v>63</v>
      </c>
      <c r="L31">
        <v>322</v>
      </c>
      <c r="M31">
        <v>1149</v>
      </c>
      <c r="N31">
        <v>378</v>
      </c>
      <c r="O31">
        <v>3</v>
      </c>
      <c r="P31">
        <v>4992</v>
      </c>
      <c r="Q31">
        <v>586</v>
      </c>
      <c r="R31">
        <v>469</v>
      </c>
      <c r="S31">
        <v>16550</v>
      </c>
      <c r="T31">
        <v>1216</v>
      </c>
      <c r="U31">
        <v>1684</v>
      </c>
      <c r="V31">
        <v>2056</v>
      </c>
      <c r="W31">
        <v>9576</v>
      </c>
      <c r="X31">
        <v>994</v>
      </c>
      <c r="Y31">
        <v>1805</v>
      </c>
      <c r="Z31">
        <v>254</v>
      </c>
      <c r="AA31">
        <v>0</v>
      </c>
      <c r="AB31">
        <v>74</v>
      </c>
      <c r="AC31">
        <v>6000</v>
      </c>
      <c r="AD31">
        <v>492</v>
      </c>
      <c r="AE31">
        <v>88</v>
      </c>
      <c r="AF31">
        <v>856</v>
      </c>
      <c r="AG31">
        <v>656</v>
      </c>
      <c r="AH31">
        <v>0</v>
      </c>
      <c r="AI31">
        <v>426</v>
      </c>
      <c r="AJ31">
        <v>6951</v>
      </c>
      <c r="AK31">
        <v>885</v>
      </c>
      <c r="AL31">
        <v>250</v>
      </c>
      <c r="AM31">
        <v>871</v>
      </c>
      <c r="AN31">
        <v>379</v>
      </c>
      <c r="AO31">
        <v>839</v>
      </c>
      <c r="AP31">
        <v>451</v>
      </c>
      <c r="AQ31">
        <v>1520</v>
      </c>
      <c r="AR31">
        <v>719</v>
      </c>
    </row>
    <row r="32" spans="1:44">
      <c r="A32" t="s">
        <v>36</v>
      </c>
      <c r="B32">
        <v>60059</v>
      </c>
      <c r="C32">
        <v>4</v>
      </c>
      <c r="D32">
        <v>4</v>
      </c>
      <c r="E32">
        <v>4</v>
      </c>
      <c r="F32">
        <v>2</v>
      </c>
      <c r="G32">
        <v>1</v>
      </c>
      <c r="H32">
        <v>670</v>
      </c>
      <c r="I32">
        <v>5040</v>
      </c>
      <c r="J32">
        <v>680</v>
      </c>
      <c r="K32">
        <v>929</v>
      </c>
      <c r="L32">
        <v>2586</v>
      </c>
      <c r="M32">
        <v>3269</v>
      </c>
      <c r="N32">
        <v>1035</v>
      </c>
      <c r="O32">
        <v>820</v>
      </c>
      <c r="P32">
        <v>1969</v>
      </c>
      <c r="Q32">
        <v>897</v>
      </c>
      <c r="R32">
        <v>302</v>
      </c>
      <c r="S32">
        <v>1348</v>
      </c>
      <c r="T32">
        <v>403</v>
      </c>
      <c r="U32">
        <v>183</v>
      </c>
      <c r="V32">
        <v>4999</v>
      </c>
      <c r="W32">
        <v>2797</v>
      </c>
      <c r="X32">
        <v>363</v>
      </c>
      <c r="Y32">
        <v>449</v>
      </c>
      <c r="Z32">
        <v>2584</v>
      </c>
      <c r="AA32">
        <v>4</v>
      </c>
      <c r="AB32">
        <v>271</v>
      </c>
      <c r="AC32">
        <v>1776</v>
      </c>
      <c r="AD32">
        <v>720</v>
      </c>
      <c r="AE32">
        <v>1</v>
      </c>
      <c r="AF32">
        <v>3915</v>
      </c>
      <c r="AG32">
        <v>3416</v>
      </c>
      <c r="AH32">
        <v>0</v>
      </c>
      <c r="AI32">
        <v>0</v>
      </c>
      <c r="AJ32">
        <v>139</v>
      </c>
      <c r="AK32">
        <v>160</v>
      </c>
      <c r="AL32">
        <v>0</v>
      </c>
      <c r="AM32">
        <v>2319</v>
      </c>
      <c r="AN32">
        <v>2539</v>
      </c>
      <c r="AO32">
        <v>2018</v>
      </c>
      <c r="AP32">
        <v>3121</v>
      </c>
      <c r="AQ32">
        <v>4835</v>
      </c>
      <c r="AR32">
        <v>3487</v>
      </c>
    </row>
    <row r="33" spans="1:44">
      <c r="A33" t="s">
        <v>37</v>
      </c>
      <c r="B33">
        <v>57331</v>
      </c>
      <c r="C33">
        <v>4</v>
      </c>
      <c r="D33">
        <v>1</v>
      </c>
      <c r="E33">
        <v>3</v>
      </c>
      <c r="F33">
        <v>2</v>
      </c>
      <c r="G33">
        <v>1</v>
      </c>
      <c r="H33">
        <v>13</v>
      </c>
      <c r="I33">
        <v>4</v>
      </c>
      <c r="J33">
        <v>14</v>
      </c>
      <c r="K33">
        <v>83</v>
      </c>
      <c r="L33">
        <v>3</v>
      </c>
      <c r="M33">
        <v>5</v>
      </c>
      <c r="N33">
        <v>11</v>
      </c>
      <c r="O33">
        <v>239</v>
      </c>
      <c r="P33">
        <v>42</v>
      </c>
      <c r="Q33">
        <v>404</v>
      </c>
      <c r="R33">
        <v>20</v>
      </c>
      <c r="S33">
        <v>2644</v>
      </c>
      <c r="T33">
        <v>19726</v>
      </c>
      <c r="U33">
        <v>941</v>
      </c>
      <c r="V33">
        <v>1011</v>
      </c>
      <c r="W33">
        <v>405</v>
      </c>
      <c r="X33">
        <v>2842</v>
      </c>
      <c r="Y33">
        <v>243</v>
      </c>
      <c r="Z33">
        <v>8</v>
      </c>
      <c r="AA33">
        <v>23</v>
      </c>
      <c r="AB33">
        <v>138</v>
      </c>
      <c r="AC33">
        <v>3239</v>
      </c>
      <c r="AD33">
        <v>7470</v>
      </c>
      <c r="AE33">
        <v>206</v>
      </c>
      <c r="AF33">
        <v>17</v>
      </c>
      <c r="AG33">
        <v>9</v>
      </c>
      <c r="AH33">
        <v>0</v>
      </c>
      <c r="AI33">
        <v>18</v>
      </c>
      <c r="AJ33">
        <v>2821</v>
      </c>
      <c r="AK33">
        <v>13582</v>
      </c>
      <c r="AL33">
        <v>1060</v>
      </c>
      <c r="AM33">
        <v>10</v>
      </c>
      <c r="AN33">
        <v>4</v>
      </c>
      <c r="AO33">
        <v>15</v>
      </c>
      <c r="AP33">
        <v>6</v>
      </c>
      <c r="AQ33">
        <v>31</v>
      </c>
      <c r="AR33">
        <v>13</v>
      </c>
    </row>
    <row r="34" spans="1:44">
      <c r="A34" t="s">
        <v>38</v>
      </c>
      <c r="B34">
        <v>54420</v>
      </c>
      <c r="C34">
        <v>0</v>
      </c>
      <c r="D34">
        <v>1</v>
      </c>
      <c r="E34">
        <v>1</v>
      </c>
      <c r="F34">
        <v>4</v>
      </c>
      <c r="G34">
        <v>1</v>
      </c>
      <c r="H34">
        <v>240</v>
      </c>
      <c r="I34">
        <v>1747</v>
      </c>
      <c r="J34">
        <v>4542</v>
      </c>
      <c r="K34">
        <v>1610</v>
      </c>
      <c r="L34">
        <v>1680</v>
      </c>
      <c r="M34">
        <v>1216</v>
      </c>
      <c r="N34">
        <v>6047</v>
      </c>
      <c r="O34">
        <v>2261</v>
      </c>
      <c r="P34">
        <v>706</v>
      </c>
      <c r="Q34">
        <v>4368</v>
      </c>
      <c r="R34">
        <v>114</v>
      </c>
      <c r="S34">
        <v>289</v>
      </c>
      <c r="T34">
        <v>1343</v>
      </c>
      <c r="U34">
        <v>272</v>
      </c>
      <c r="V34">
        <v>120</v>
      </c>
      <c r="W34">
        <v>486</v>
      </c>
      <c r="X34">
        <v>1538</v>
      </c>
      <c r="Y34">
        <v>1580</v>
      </c>
      <c r="Z34">
        <v>1881</v>
      </c>
      <c r="AA34">
        <v>0</v>
      </c>
      <c r="AB34">
        <v>1</v>
      </c>
      <c r="AC34">
        <v>9</v>
      </c>
      <c r="AD34">
        <v>4</v>
      </c>
      <c r="AE34">
        <v>3</v>
      </c>
      <c r="AF34">
        <v>2887</v>
      </c>
      <c r="AG34">
        <v>1961</v>
      </c>
      <c r="AH34">
        <v>0</v>
      </c>
      <c r="AI34">
        <v>0</v>
      </c>
      <c r="AJ34">
        <v>4</v>
      </c>
      <c r="AK34">
        <v>3</v>
      </c>
      <c r="AL34">
        <v>0</v>
      </c>
      <c r="AM34">
        <v>2762</v>
      </c>
      <c r="AN34">
        <v>1716</v>
      </c>
      <c r="AO34">
        <v>2012</v>
      </c>
      <c r="AP34">
        <v>2258</v>
      </c>
      <c r="AQ34">
        <v>6370</v>
      </c>
      <c r="AR34">
        <v>2383</v>
      </c>
    </row>
    <row r="35" spans="1:44">
      <c r="A35" t="s">
        <v>39</v>
      </c>
      <c r="B35">
        <v>54188</v>
      </c>
      <c r="C35">
        <v>2</v>
      </c>
      <c r="D35">
        <v>4</v>
      </c>
      <c r="E35">
        <v>5</v>
      </c>
      <c r="F35">
        <v>3</v>
      </c>
      <c r="G35">
        <v>0</v>
      </c>
      <c r="H35">
        <v>0</v>
      </c>
      <c r="I35">
        <v>1</v>
      </c>
      <c r="J35">
        <v>1</v>
      </c>
      <c r="K35">
        <v>1</v>
      </c>
      <c r="L35">
        <v>3</v>
      </c>
      <c r="M35">
        <v>2</v>
      </c>
      <c r="N35">
        <v>3</v>
      </c>
      <c r="O35">
        <v>0</v>
      </c>
      <c r="P35">
        <v>0</v>
      </c>
      <c r="Q35">
        <v>4</v>
      </c>
      <c r="R35">
        <v>0</v>
      </c>
      <c r="S35">
        <v>7273</v>
      </c>
      <c r="T35">
        <v>18380</v>
      </c>
      <c r="U35">
        <v>369</v>
      </c>
      <c r="V35">
        <v>3</v>
      </c>
      <c r="W35">
        <v>3</v>
      </c>
      <c r="X35">
        <v>1</v>
      </c>
      <c r="Y35">
        <v>1</v>
      </c>
      <c r="Z35">
        <v>2</v>
      </c>
      <c r="AA35">
        <v>33</v>
      </c>
      <c r="AB35">
        <v>732</v>
      </c>
      <c r="AC35">
        <v>6556</v>
      </c>
      <c r="AD35">
        <v>8400</v>
      </c>
      <c r="AE35">
        <v>1</v>
      </c>
      <c r="AF35">
        <v>3</v>
      </c>
      <c r="AG35">
        <v>2</v>
      </c>
      <c r="AH35">
        <v>0</v>
      </c>
      <c r="AI35">
        <v>236</v>
      </c>
      <c r="AJ35">
        <v>5389</v>
      </c>
      <c r="AK35">
        <v>6053</v>
      </c>
      <c r="AL35">
        <v>717</v>
      </c>
      <c r="AM35">
        <v>0</v>
      </c>
      <c r="AN35">
        <v>1</v>
      </c>
      <c r="AO35">
        <v>1</v>
      </c>
      <c r="AP35">
        <v>2</v>
      </c>
      <c r="AQ35">
        <v>1</v>
      </c>
      <c r="AR35">
        <v>0</v>
      </c>
    </row>
    <row r="36" spans="1:44">
      <c r="A36" t="s">
        <v>40</v>
      </c>
      <c r="B36">
        <v>52906</v>
      </c>
      <c r="C36">
        <v>3</v>
      </c>
      <c r="D36">
        <v>2</v>
      </c>
      <c r="E36">
        <v>0</v>
      </c>
      <c r="F36">
        <v>1</v>
      </c>
      <c r="G36">
        <v>1</v>
      </c>
      <c r="H36">
        <v>240</v>
      </c>
      <c r="I36">
        <v>500</v>
      </c>
      <c r="J36">
        <v>2538</v>
      </c>
      <c r="K36">
        <v>9216</v>
      </c>
      <c r="L36">
        <v>1074</v>
      </c>
      <c r="M36">
        <v>479</v>
      </c>
      <c r="N36">
        <v>2432</v>
      </c>
      <c r="O36">
        <v>6344</v>
      </c>
      <c r="P36">
        <v>157</v>
      </c>
      <c r="Q36">
        <v>1453</v>
      </c>
      <c r="R36">
        <v>6560</v>
      </c>
      <c r="S36">
        <v>20</v>
      </c>
      <c r="T36">
        <v>782</v>
      </c>
      <c r="U36">
        <v>780</v>
      </c>
      <c r="V36">
        <v>1467</v>
      </c>
      <c r="W36">
        <v>142</v>
      </c>
      <c r="X36">
        <v>1211</v>
      </c>
      <c r="Y36">
        <v>6765</v>
      </c>
      <c r="Z36">
        <v>821</v>
      </c>
      <c r="AA36">
        <v>0</v>
      </c>
      <c r="AB36">
        <v>154</v>
      </c>
      <c r="AC36">
        <v>12</v>
      </c>
      <c r="AD36">
        <v>1</v>
      </c>
      <c r="AE36">
        <v>0</v>
      </c>
      <c r="AF36">
        <v>757</v>
      </c>
      <c r="AG36">
        <v>1750</v>
      </c>
      <c r="AH36">
        <v>0</v>
      </c>
      <c r="AI36">
        <v>0</v>
      </c>
      <c r="AJ36">
        <v>3</v>
      </c>
      <c r="AK36">
        <v>1</v>
      </c>
      <c r="AL36">
        <v>1</v>
      </c>
      <c r="AM36">
        <v>701</v>
      </c>
      <c r="AN36">
        <v>747</v>
      </c>
      <c r="AO36">
        <v>900</v>
      </c>
      <c r="AP36">
        <v>1420</v>
      </c>
      <c r="AQ36">
        <v>2159</v>
      </c>
      <c r="AR36">
        <v>1312</v>
      </c>
    </row>
    <row r="37" spans="1:44">
      <c r="A37" t="s">
        <v>41</v>
      </c>
      <c r="B37">
        <v>52117</v>
      </c>
      <c r="C37">
        <v>3</v>
      </c>
      <c r="D37">
        <v>2</v>
      </c>
      <c r="E37">
        <v>1</v>
      </c>
      <c r="F37">
        <v>2</v>
      </c>
      <c r="G37">
        <v>0</v>
      </c>
      <c r="H37">
        <v>84</v>
      </c>
      <c r="I37">
        <v>427</v>
      </c>
      <c r="J37">
        <v>630</v>
      </c>
      <c r="K37">
        <v>2780</v>
      </c>
      <c r="L37">
        <v>397</v>
      </c>
      <c r="M37">
        <v>245</v>
      </c>
      <c r="N37">
        <v>856</v>
      </c>
      <c r="O37">
        <v>3028</v>
      </c>
      <c r="P37">
        <v>287</v>
      </c>
      <c r="Q37">
        <v>1223</v>
      </c>
      <c r="R37">
        <v>311</v>
      </c>
      <c r="S37">
        <v>113</v>
      </c>
      <c r="T37">
        <v>1804</v>
      </c>
      <c r="U37">
        <v>12423</v>
      </c>
      <c r="V37">
        <v>483</v>
      </c>
      <c r="W37">
        <v>436</v>
      </c>
      <c r="X37">
        <v>1681</v>
      </c>
      <c r="Y37">
        <v>4431</v>
      </c>
      <c r="Z37">
        <v>1238</v>
      </c>
      <c r="AA37">
        <v>1</v>
      </c>
      <c r="AB37">
        <v>546</v>
      </c>
      <c r="AC37">
        <v>158</v>
      </c>
      <c r="AD37">
        <v>369</v>
      </c>
      <c r="AE37">
        <v>671</v>
      </c>
      <c r="AF37">
        <v>1112</v>
      </c>
      <c r="AG37">
        <v>1428</v>
      </c>
      <c r="AH37">
        <v>0</v>
      </c>
      <c r="AI37">
        <v>1</v>
      </c>
      <c r="AJ37">
        <v>179</v>
      </c>
      <c r="AK37">
        <v>1140</v>
      </c>
      <c r="AL37">
        <v>5361</v>
      </c>
      <c r="AM37">
        <v>1167</v>
      </c>
      <c r="AN37">
        <v>1103</v>
      </c>
      <c r="AO37">
        <v>858</v>
      </c>
      <c r="AP37">
        <v>1205</v>
      </c>
      <c r="AQ37">
        <v>2594</v>
      </c>
      <c r="AR37">
        <v>1339</v>
      </c>
    </row>
    <row r="38" spans="1:44">
      <c r="A38" t="s">
        <v>42</v>
      </c>
      <c r="B38">
        <v>51627</v>
      </c>
      <c r="C38">
        <v>3</v>
      </c>
      <c r="D38">
        <v>0</v>
      </c>
      <c r="E38">
        <v>3</v>
      </c>
      <c r="F38">
        <v>0</v>
      </c>
      <c r="G38">
        <v>1</v>
      </c>
      <c r="H38">
        <v>142</v>
      </c>
      <c r="I38">
        <v>3492</v>
      </c>
      <c r="J38">
        <v>326</v>
      </c>
      <c r="K38">
        <v>6500</v>
      </c>
      <c r="L38">
        <v>1367</v>
      </c>
      <c r="M38">
        <v>2707</v>
      </c>
      <c r="N38">
        <v>865</v>
      </c>
      <c r="O38">
        <v>6094</v>
      </c>
      <c r="P38">
        <v>1292</v>
      </c>
      <c r="Q38">
        <v>440</v>
      </c>
      <c r="R38">
        <v>759</v>
      </c>
      <c r="S38">
        <v>282</v>
      </c>
      <c r="T38">
        <v>148</v>
      </c>
      <c r="U38">
        <v>618</v>
      </c>
      <c r="V38">
        <v>351</v>
      </c>
      <c r="W38">
        <v>1808</v>
      </c>
      <c r="X38">
        <v>218</v>
      </c>
      <c r="Y38">
        <v>208</v>
      </c>
      <c r="Z38">
        <v>1447</v>
      </c>
      <c r="AA38">
        <v>5</v>
      </c>
      <c r="AB38">
        <v>3</v>
      </c>
      <c r="AC38">
        <v>302</v>
      </c>
      <c r="AD38">
        <v>1</v>
      </c>
      <c r="AE38">
        <v>82</v>
      </c>
      <c r="AF38">
        <v>3826</v>
      </c>
      <c r="AG38">
        <v>2953</v>
      </c>
      <c r="AH38">
        <v>0</v>
      </c>
      <c r="AI38">
        <v>0</v>
      </c>
      <c r="AJ38">
        <v>182</v>
      </c>
      <c r="AK38">
        <v>2</v>
      </c>
      <c r="AL38">
        <v>709</v>
      </c>
      <c r="AM38">
        <v>1685</v>
      </c>
      <c r="AN38">
        <v>2192</v>
      </c>
      <c r="AO38">
        <v>1446</v>
      </c>
      <c r="AP38">
        <v>3101</v>
      </c>
      <c r="AQ38">
        <v>3602</v>
      </c>
      <c r="AR38">
        <v>2465</v>
      </c>
    </row>
    <row r="39" spans="1:44">
      <c r="A39" t="s">
        <v>43</v>
      </c>
      <c r="B39">
        <v>49684</v>
      </c>
      <c r="C39">
        <v>3</v>
      </c>
      <c r="D39">
        <v>0</v>
      </c>
      <c r="E39">
        <v>1</v>
      </c>
      <c r="F39">
        <v>1</v>
      </c>
      <c r="G39">
        <v>2</v>
      </c>
      <c r="H39">
        <v>1587</v>
      </c>
      <c r="I39">
        <v>1772</v>
      </c>
      <c r="J39">
        <v>4950</v>
      </c>
      <c r="K39">
        <v>402</v>
      </c>
      <c r="L39">
        <v>708</v>
      </c>
      <c r="M39">
        <v>837</v>
      </c>
      <c r="N39">
        <v>4108</v>
      </c>
      <c r="O39">
        <v>681</v>
      </c>
      <c r="P39">
        <v>1053</v>
      </c>
      <c r="Q39">
        <v>4594</v>
      </c>
      <c r="R39">
        <v>286</v>
      </c>
      <c r="S39">
        <v>362</v>
      </c>
      <c r="T39">
        <v>2014</v>
      </c>
      <c r="U39">
        <v>26</v>
      </c>
      <c r="V39">
        <v>1495</v>
      </c>
      <c r="W39">
        <v>1069</v>
      </c>
      <c r="X39">
        <v>4347</v>
      </c>
      <c r="Y39">
        <v>506</v>
      </c>
      <c r="Z39">
        <v>1449</v>
      </c>
      <c r="AA39">
        <v>6</v>
      </c>
      <c r="AB39">
        <v>1</v>
      </c>
      <c r="AC39">
        <v>3</v>
      </c>
      <c r="AD39">
        <v>1</v>
      </c>
      <c r="AE39">
        <v>1</v>
      </c>
      <c r="AF39">
        <v>2589</v>
      </c>
      <c r="AG39">
        <v>3457</v>
      </c>
      <c r="AH39">
        <v>52</v>
      </c>
      <c r="AI39">
        <v>1</v>
      </c>
      <c r="AJ39">
        <v>10</v>
      </c>
      <c r="AK39">
        <v>85</v>
      </c>
      <c r="AL39">
        <v>1</v>
      </c>
      <c r="AM39">
        <v>1092</v>
      </c>
      <c r="AN39">
        <v>1690</v>
      </c>
      <c r="AO39">
        <v>1630</v>
      </c>
      <c r="AP39">
        <v>2295</v>
      </c>
      <c r="AQ39">
        <v>1976</v>
      </c>
      <c r="AR39">
        <v>2541</v>
      </c>
    </row>
    <row r="40" spans="1:44">
      <c r="A40" t="s">
        <v>44</v>
      </c>
      <c r="B40">
        <v>47411</v>
      </c>
      <c r="C40">
        <v>4</v>
      </c>
      <c r="D40">
        <v>1</v>
      </c>
      <c r="E40">
        <v>1</v>
      </c>
      <c r="F40">
        <v>2</v>
      </c>
      <c r="G40">
        <v>0</v>
      </c>
      <c r="H40">
        <v>6141</v>
      </c>
      <c r="I40">
        <v>2447</v>
      </c>
      <c r="J40">
        <v>1229</v>
      </c>
      <c r="K40">
        <v>153</v>
      </c>
      <c r="L40">
        <v>2388</v>
      </c>
      <c r="M40">
        <v>2121</v>
      </c>
      <c r="N40">
        <v>1509</v>
      </c>
      <c r="O40">
        <v>218</v>
      </c>
      <c r="P40">
        <v>2895</v>
      </c>
      <c r="Q40">
        <v>1785</v>
      </c>
      <c r="R40">
        <v>245</v>
      </c>
      <c r="S40">
        <v>498</v>
      </c>
      <c r="T40">
        <v>179</v>
      </c>
      <c r="U40">
        <v>1</v>
      </c>
      <c r="V40">
        <v>771</v>
      </c>
      <c r="W40">
        <v>1272</v>
      </c>
      <c r="X40">
        <v>677</v>
      </c>
      <c r="Y40">
        <v>142</v>
      </c>
      <c r="Z40">
        <v>2513</v>
      </c>
      <c r="AA40">
        <v>1</v>
      </c>
      <c r="AB40">
        <v>0</v>
      </c>
      <c r="AC40">
        <v>0</v>
      </c>
      <c r="AD40">
        <v>0</v>
      </c>
      <c r="AE40">
        <v>0</v>
      </c>
      <c r="AF40">
        <v>3495</v>
      </c>
      <c r="AG40">
        <v>2620</v>
      </c>
      <c r="AH40">
        <v>0</v>
      </c>
      <c r="AI40">
        <v>0</v>
      </c>
      <c r="AJ40">
        <v>55</v>
      </c>
      <c r="AK40">
        <v>68</v>
      </c>
      <c r="AL40">
        <v>0</v>
      </c>
      <c r="AM40">
        <v>1262</v>
      </c>
      <c r="AN40">
        <v>2511</v>
      </c>
      <c r="AO40">
        <v>1614</v>
      </c>
      <c r="AP40">
        <v>2522</v>
      </c>
      <c r="AQ40">
        <v>3493</v>
      </c>
      <c r="AR40">
        <v>2578</v>
      </c>
    </row>
    <row r="41" spans="1:44">
      <c r="A41" t="s">
        <v>45</v>
      </c>
      <c r="B41">
        <v>47275</v>
      </c>
      <c r="C41">
        <v>1</v>
      </c>
      <c r="D41">
        <v>0</v>
      </c>
      <c r="E41">
        <v>0</v>
      </c>
      <c r="F41">
        <v>3</v>
      </c>
      <c r="G41">
        <v>0</v>
      </c>
      <c r="H41">
        <v>113</v>
      </c>
      <c r="I41">
        <v>1591</v>
      </c>
      <c r="J41">
        <v>265</v>
      </c>
      <c r="K41">
        <v>21</v>
      </c>
      <c r="L41">
        <v>465</v>
      </c>
      <c r="M41">
        <v>1552</v>
      </c>
      <c r="N41">
        <v>340</v>
      </c>
      <c r="O41">
        <v>138</v>
      </c>
      <c r="P41">
        <v>3393</v>
      </c>
      <c r="Q41">
        <v>943</v>
      </c>
      <c r="R41">
        <v>360</v>
      </c>
      <c r="S41">
        <v>3541</v>
      </c>
      <c r="T41">
        <v>53</v>
      </c>
      <c r="U41">
        <v>245</v>
      </c>
      <c r="V41">
        <v>645</v>
      </c>
      <c r="W41">
        <v>2159</v>
      </c>
      <c r="X41">
        <v>414</v>
      </c>
      <c r="Y41">
        <v>2</v>
      </c>
      <c r="Z41">
        <v>609</v>
      </c>
      <c r="AA41">
        <v>1</v>
      </c>
      <c r="AB41">
        <v>1640</v>
      </c>
      <c r="AC41">
        <v>10701</v>
      </c>
      <c r="AD41">
        <v>782</v>
      </c>
      <c r="AE41">
        <v>1</v>
      </c>
      <c r="AF41">
        <v>1566</v>
      </c>
      <c r="AG41">
        <v>1191</v>
      </c>
      <c r="AH41">
        <v>0</v>
      </c>
      <c r="AI41">
        <v>2</v>
      </c>
      <c r="AJ41">
        <v>6770</v>
      </c>
      <c r="AK41">
        <v>698</v>
      </c>
      <c r="AL41">
        <v>661</v>
      </c>
      <c r="AM41">
        <v>1019</v>
      </c>
      <c r="AN41">
        <v>703</v>
      </c>
      <c r="AO41">
        <v>930</v>
      </c>
      <c r="AP41">
        <v>931</v>
      </c>
      <c r="AQ41">
        <v>1772</v>
      </c>
      <c r="AR41">
        <v>1054</v>
      </c>
    </row>
    <row r="42" spans="1:44">
      <c r="A42" t="s">
        <v>46</v>
      </c>
      <c r="B42">
        <v>46299</v>
      </c>
      <c r="C42">
        <v>1</v>
      </c>
      <c r="D42">
        <v>1</v>
      </c>
      <c r="E42">
        <v>0</v>
      </c>
      <c r="F42">
        <v>2</v>
      </c>
      <c r="G42">
        <v>1</v>
      </c>
      <c r="H42">
        <v>603</v>
      </c>
      <c r="I42">
        <v>1337</v>
      </c>
      <c r="J42">
        <v>1148</v>
      </c>
      <c r="K42">
        <v>398</v>
      </c>
      <c r="L42">
        <v>911</v>
      </c>
      <c r="M42">
        <v>1374</v>
      </c>
      <c r="N42">
        <v>1584</v>
      </c>
      <c r="O42">
        <v>415</v>
      </c>
      <c r="P42">
        <v>2375</v>
      </c>
      <c r="Q42">
        <v>2595</v>
      </c>
      <c r="R42">
        <v>208</v>
      </c>
      <c r="S42">
        <v>1670</v>
      </c>
      <c r="T42">
        <v>1064</v>
      </c>
      <c r="U42">
        <v>583</v>
      </c>
      <c r="V42">
        <v>2440</v>
      </c>
      <c r="W42">
        <v>7499</v>
      </c>
      <c r="X42">
        <v>7502</v>
      </c>
      <c r="Y42">
        <v>3046</v>
      </c>
      <c r="Z42">
        <v>707</v>
      </c>
      <c r="AA42">
        <v>0</v>
      </c>
      <c r="AB42">
        <v>6</v>
      </c>
      <c r="AC42">
        <v>149</v>
      </c>
      <c r="AD42">
        <v>135</v>
      </c>
      <c r="AE42">
        <v>0</v>
      </c>
      <c r="AF42">
        <v>1699</v>
      </c>
      <c r="AG42">
        <v>959</v>
      </c>
      <c r="AH42">
        <v>0</v>
      </c>
      <c r="AI42">
        <v>0</v>
      </c>
      <c r="AJ42">
        <v>93</v>
      </c>
      <c r="AK42">
        <v>222</v>
      </c>
      <c r="AL42">
        <v>1</v>
      </c>
      <c r="AM42">
        <v>710</v>
      </c>
      <c r="AN42">
        <v>955</v>
      </c>
      <c r="AO42">
        <v>671</v>
      </c>
      <c r="AP42">
        <v>1121</v>
      </c>
      <c r="AQ42">
        <v>1243</v>
      </c>
      <c r="AR42">
        <v>871</v>
      </c>
    </row>
    <row r="43" spans="1:44">
      <c r="A43" t="s">
        <v>47</v>
      </c>
      <c r="B43">
        <v>45428</v>
      </c>
      <c r="C43">
        <v>2</v>
      </c>
      <c r="D43">
        <v>3</v>
      </c>
      <c r="E43">
        <v>0</v>
      </c>
      <c r="F43">
        <v>0</v>
      </c>
      <c r="G43">
        <v>0</v>
      </c>
      <c r="H43">
        <v>149</v>
      </c>
      <c r="I43">
        <v>3323</v>
      </c>
      <c r="J43">
        <v>2222</v>
      </c>
      <c r="K43">
        <v>1872</v>
      </c>
      <c r="L43">
        <v>2131</v>
      </c>
      <c r="M43">
        <v>1823</v>
      </c>
      <c r="N43">
        <v>2019</v>
      </c>
      <c r="O43">
        <v>1563</v>
      </c>
      <c r="P43">
        <v>1961</v>
      </c>
      <c r="Q43">
        <v>2317</v>
      </c>
      <c r="R43">
        <v>91</v>
      </c>
      <c r="S43">
        <v>235</v>
      </c>
      <c r="T43">
        <v>81</v>
      </c>
      <c r="U43">
        <v>23</v>
      </c>
      <c r="V43">
        <v>276</v>
      </c>
      <c r="W43">
        <v>1333</v>
      </c>
      <c r="X43">
        <v>1030</v>
      </c>
      <c r="Y43">
        <v>398</v>
      </c>
      <c r="Z43">
        <v>2204</v>
      </c>
      <c r="AA43">
        <v>0</v>
      </c>
      <c r="AB43">
        <v>1</v>
      </c>
      <c r="AC43">
        <v>1</v>
      </c>
      <c r="AD43">
        <v>2</v>
      </c>
      <c r="AE43">
        <v>0</v>
      </c>
      <c r="AF43">
        <v>3559</v>
      </c>
      <c r="AG43">
        <v>2972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1512</v>
      </c>
      <c r="AN43">
        <v>1957</v>
      </c>
      <c r="AO43">
        <v>1230</v>
      </c>
      <c r="AP43">
        <v>3382</v>
      </c>
      <c r="AQ43">
        <v>2993</v>
      </c>
      <c r="AR43">
        <v>2763</v>
      </c>
    </row>
    <row r="44" spans="1:44">
      <c r="A44" t="s">
        <v>48</v>
      </c>
      <c r="B44">
        <v>43777</v>
      </c>
      <c r="C44">
        <v>2</v>
      </c>
      <c r="D44">
        <v>0</v>
      </c>
      <c r="E44">
        <v>0</v>
      </c>
      <c r="F44">
        <v>4</v>
      </c>
      <c r="G44">
        <v>0</v>
      </c>
      <c r="H44">
        <v>357</v>
      </c>
      <c r="I44">
        <v>2763</v>
      </c>
      <c r="J44">
        <v>626</v>
      </c>
      <c r="K44">
        <v>4289</v>
      </c>
      <c r="L44">
        <v>1849</v>
      </c>
      <c r="M44">
        <v>1852</v>
      </c>
      <c r="N44">
        <v>1106</v>
      </c>
      <c r="O44">
        <v>4017</v>
      </c>
      <c r="P44">
        <v>759</v>
      </c>
      <c r="Q44">
        <v>526</v>
      </c>
      <c r="R44">
        <v>1969</v>
      </c>
      <c r="S44">
        <v>36</v>
      </c>
      <c r="T44">
        <v>53</v>
      </c>
      <c r="U44">
        <v>0</v>
      </c>
      <c r="V44">
        <v>30</v>
      </c>
      <c r="W44">
        <v>276</v>
      </c>
      <c r="X44">
        <v>94</v>
      </c>
      <c r="Y44">
        <v>229</v>
      </c>
      <c r="Z44">
        <v>2236</v>
      </c>
      <c r="AA44">
        <v>1</v>
      </c>
      <c r="AB44">
        <v>125</v>
      </c>
      <c r="AC44">
        <v>2</v>
      </c>
      <c r="AD44">
        <v>0</v>
      </c>
      <c r="AE44">
        <v>0</v>
      </c>
      <c r="AF44">
        <v>3386</v>
      </c>
      <c r="AG44">
        <v>2733</v>
      </c>
      <c r="AH44">
        <v>2</v>
      </c>
      <c r="AI44">
        <v>0</v>
      </c>
      <c r="AJ44">
        <v>2</v>
      </c>
      <c r="AK44">
        <v>1</v>
      </c>
      <c r="AL44">
        <v>0</v>
      </c>
      <c r="AM44">
        <v>1674</v>
      </c>
      <c r="AN44">
        <v>1982</v>
      </c>
      <c r="AO44">
        <v>1115</v>
      </c>
      <c r="AP44">
        <v>3041</v>
      </c>
      <c r="AQ44">
        <v>3796</v>
      </c>
      <c r="AR44">
        <v>2844</v>
      </c>
    </row>
    <row r="45" spans="1:44">
      <c r="A45" t="s">
        <v>49</v>
      </c>
      <c r="B45">
        <v>41916</v>
      </c>
      <c r="C45">
        <v>2</v>
      </c>
      <c r="D45">
        <v>1</v>
      </c>
      <c r="E45">
        <v>1</v>
      </c>
      <c r="F45">
        <v>1</v>
      </c>
      <c r="G45">
        <v>14919</v>
      </c>
      <c r="H45">
        <v>76</v>
      </c>
      <c r="I45">
        <v>2085</v>
      </c>
      <c r="J45">
        <v>1482</v>
      </c>
      <c r="K45">
        <v>447</v>
      </c>
      <c r="L45">
        <v>1515</v>
      </c>
      <c r="M45">
        <v>1625</v>
      </c>
      <c r="N45">
        <v>1693</v>
      </c>
      <c r="O45">
        <v>1150</v>
      </c>
      <c r="P45">
        <v>281</v>
      </c>
      <c r="Q45">
        <v>320</v>
      </c>
      <c r="R45">
        <v>2</v>
      </c>
      <c r="S45">
        <v>31</v>
      </c>
      <c r="T45">
        <v>84</v>
      </c>
      <c r="U45">
        <v>9</v>
      </c>
      <c r="V45">
        <v>1</v>
      </c>
      <c r="W45">
        <v>42</v>
      </c>
      <c r="X45">
        <v>93</v>
      </c>
      <c r="Y45">
        <v>0</v>
      </c>
      <c r="Z45">
        <v>1903</v>
      </c>
      <c r="AA45">
        <v>0</v>
      </c>
      <c r="AB45">
        <v>0</v>
      </c>
      <c r="AC45">
        <v>12</v>
      </c>
      <c r="AD45">
        <v>0</v>
      </c>
      <c r="AE45">
        <v>0</v>
      </c>
      <c r="AF45">
        <v>1715</v>
      </c>
      <c r="AG45">
        <v>1845</v>
      </c>
      <c r="AH45">
        <v>0</v>
      </c>
      <c r="AI45">
        <v>0</v>
      </c>
      <c r="AJ45">
        <v>2</v>
      </c>
      <c r="AK45">
        <v>0</v>
      </c>
      <c r="AL45">
        <v>11</v>
      </c>
      <c r="AM45">
        <v>1224</v>
      </c>
      <c r="AN45">
        <v>1254</v>
      </c>
      <c r="AO45">
        <v>1260</v>
      </c>
      <c r="AP45">
        <v>1918</v>
      </c>
      <c r="AQ45">
        <v>3121</v>
      </c>
      <c r="AR45">
        <v>1791</v>
      </c>
    </row>
    <row r="46" spans="1:44">
      <c r="A46" t="s">
        <v>50</v>
      </c>
      <c r="B46">
        <v>41733</v>
      </c>
      <c r="C46">
        <v>0</v>
      </c>
      <c r="D46">
        <v>0</v>
      </c>
      <c r="E46">
        <v>2</v>
      </c>
      <c r="F46">
        <v>0</v>
      </c>
      <c r="G46">
        <v>0</v>
      </c>
      <c r="H46">
        <v>225</v>
      </c>
      <c r="I46">
        <v>452</v>
      </c>
      <c r="J46">
        <v>211</v>
      </c>
      <c r="K46">
        <v>2</v>
      </c>
      <c r="L46">
        <v>151</v>
      </c>
      <c r="M46">
        <v>309</v>
      </c>
      <c r="N46">
        <v>166</v>
      </c>
      <c r="O46">
        <v>263</v>
      </c>
      <c r="P46">
        <v>1800</v>
      </c>
      <c r="Q46">
        <v>1063</v>
      </c>
      <c r="R46">
        <v>1832</v>
      </c>
      <c r="S46">
        <v>5431</v>
      </c>
      <c r="T46">
        <v>1448</v>
      </c>
      <c r="U46">
        <v>4820</v>
      </c>
      <c r="V46">
        <v>3598</v>
      </c>
      <c r="W46">
        <v>2142</v>
      </c>
      <c r="X46">
        <v>2306</v>
      </c>
      <c r="Y46">
        <v>1063</v>
      </c>
      <c r="Z46">
        <v>208</v>
      </c>
      <c r="AA46">
        <v>0</v>
      </c>
      <c r="AB46">
        <v>719</v>
      </c>
      <c r="AC46">
        <v>3858</v>
      </c>
      <c r="AD46">
        <v>61</v>
      </c>
      <c r="AE46">
        <v>0</v>
      </c>
      <c r="AF46">
        <v>330</v>
      </c>
      <c r="AG46">
        <v>416</v>
      </c>
      <c r="AH46">
        <v>0</v>
      </c>
      <c r="AI46">
        <v>0</v>
      </c>
      <c r="AJ46">
        <v>5041</v>
      </c>
      <c r="AK46">
        <v>417</v>
      </c>
      <c r="AL46">
        <v>842</v>
      </c>
      <c r="AM46">
        <v>421</v>
      </c>
      <c r="AN46">
        <v>211</v>
      </c>
      <c r="AO46">
        <v>377</v>
      </c>
      <c r="AP46">
        <v>255</v>
      </c>
      <c r="AQ46">
        <v>844</v>
      </c>
      <c r="AR46">
        <v>449</v>
      </c>
    </row>
    <row r="47" spans="1:44">
      <c r="A47" t="s">
        <v>51</v>
      </c>
      <c r="B47">
        <v>39508</v>
      </c>
      <c r="C47">
        <v>2</v>
      </c>
      <c r="D47">
        <v>3</v>
      </c>
      <c r="E47">
        <v>1</v>
      </c>
      <c r="F47">
        <v>3</v>
      </c>
      <c r="G47">
        <v>1</v>
      </c>
      <c r="H47">
        <v>148</v>
      </c>
      <c r="I47">
        <v>1040</v>
      </c>
      <c r="J47">
        <v>2414</v>
      </c>
      <c r="K47">
        <v>532</v>
      </c>
      <c r="L47">
        <v>709</v>
      </c>
      <c r="M47">
        <v>1361</v>
      </c>
      <c r="N47">
        <v>2506</v>
      </c>
      <c r="O47">
        <v>729</v>
      </c>
      <c r="P47">
        <v>1593</v>
      </c>
      <c r="Q47">
        <v>5921</v>
      </c>
      <c r="R47">
        <v>672</v>
      </c>
      <c r="S47">
        <v>469</v>
      </c>
      <c r="T47">
        <v>1502</v>
      </c>
      <c r="U47">
        <v>9</v>
      </c>
      <c r="V47">
        <v>496</v>
      </c>
      <c r="W47">
        <v>1646</v>
      </c>
      <c r="X47">
        <v>4202</v>
      </c>
      <c r="Y47">
        <v>64</v>
      </c>
      <c r="Z47">
        <v>947</v>
      </c>
      <c r="AA47">
        <v>0</v>
      </c>
      <c r="AB47">
        <v>1</v>
      </c>
      <c r="AC47">
        <v>670</v>
      </c>
      <c r="AD47">
        <v>1889</v>
      </c>
      <c r="AE47">
        <v>110</v>
      </c>
      <c r="AF47">
        <v>1722</v>
      </c>
      <c r="AG47">
        <v>1345</v>
      </c>
      <c r="AH47">
        <v>0</v>
      </c>
      <c r="AI47">
        <v>0</v>
      </c>
      <c r="AJ47">
        <v>10</v>
      </c>
      <c r="AK47">
        <v>0</v>
      </c>
      <c r="AL47">
        <v>0</v>
      </c>
      <c r="AM47">
        <v>783</v>
      </c>
      <c r="AN47">
        <v>1015</v>
      </c>
      <c r="AO47">
        <v>906</v>
      </c>
      <c r="AP47">
        <v>1149</v>
      </c>
      <c r="AQ47">
        <v>1721</v>
      </c>
      <c r="AR47">
        <v>1217</v>
      </c>
    </row>
    <row r="48" spans="1:44">
      <c r="A48" t="s">
        <v>52</v>
      </c>
      <c r="B48">
        <v>37616</v>
      </c>
      <c r="C48">
        <v>0</v>
      </c>
      <c r="D48">
        <v>0</v>
      </c>
      <c r="E48">
        <v>0</v>
      </c>
      <c r="F48">
        <v>0</v>
      </c>
      <c r="G48">
        <v>0</v>
      </c>
      <c r="H48">
        <v>3</v>
      </c>
      <c r="I48">
        <v>0</v>
      </c>
      <c r="J48">
        <v>1</v>
      </c>
      <c r="K48">
        <v>84</v>
      </c>
      <c r="L48">
        <v>1</v>
      </c>
      <c r="M48">
        <v>0</v>
      </c>
      <c r="N48">
        <v>3</v>
      </c>
      <c r="O48">
        <v>1</v>
      </c>
      <c r="P48">
        <v>396</v>
      </c>
      <c r="Q48">
        <v>104</v>
      </c>
      <c r="R48">
        <v>189</v>
      </c>
      <c r="S48">
        <v>7026</v>
      </c>
      <c r="T48">
        <v>4396</v>
      </c>
      <c r="U48">
        <v>620</v>
      </c>
      <c r="V48">
        <v>309</v>
      </c>
      <c r="W48">
        <v>2597</v>
      </c>
      <c r="X48">
        <v>698</v>
      </c>
      <c r="Y48">
        <v>5</v>
      </c>
      <c r="Z48">
        <v>1</v>
      </c>
      <c r="AA48">
        <v>133</v>
      </c>
      <c r="AB48">
        <v>186</v>
      </c>
      <c r="AC48">
        <v>2820</v>
      </c>
      <c r="AD48">
        <v>5935</v>
      </c>
      <c r="AE48">
        <v>1</v>
      </c>
      <c r="AF48">
        <v>1</v>
      </c>
      <c r="AG48">
        <v>0</v>
      </c>
      <c r="AH48">
        <v>0</v>
      </c>
      <c r="AI48">
        <v>506</v>
      </c>
      <c r="AJ48">
        <v>6854</v>
      </c>
      <c r="AK48">
        <v>4618</v>
      </c>
      <c r="AL48">
        <v>124</v>
      </c>
      <c r="AM48">
        <v>2</v>
      </c>
      <c r="AN48">
        <v>0</v>
      </c>
      <c r="AO48">
        <v>1</v>
      </c>
      <c r="AP48">
        <v>0</v>
      </c>
      <c r="AQ48">
        <v>1</v>
      </c>
      <c r="AR48">
        <v>0</v>
      </c>
    </row>
    <row r="49" spans="1:44">
      <c r="A49" t="s">
        <v>53</v>
      </c>
      <c r="B49">
        <v>37151</v>
      </c>
      <c r="C49">
        <v>3</v>
      </c>
      <c r="D49">
        <v>3</v>
      </c>
      <c r="E49">
        <v>6</v>
      </c>
      <c r="F49">
        <v>0</v>
      </c>
      <c r="G49">
        <v>1</v>
      </c>
      <c r="H49">
        <v>26</v>
      </c>
      <c r="I49">
        <v>17</v>
      </c>
      <c r="J49">
        <v>3</v>
      </c>
      <c r="K49">
        <v>1</v>
      </c>
      <c r="L49">
        <v>23</v>
      </c>
      <c r="M49">
        <v>10</v>
      </c>
      <c r="N49">
        <v>14</v>
      </c>
      <c r="O49">
        <v>1</v>
      </c>
      <c r="P49">
        <v>1</v>
      </c>
      <c r="Q49">
        <v>1</v>
      </c>
      <c r="R49">
        <v>232</v>
      </c>
      <c r="S49">
        <v>2688</v>
      </c>
      <c r="T49">
        <v>536</v>
      </c>
      <c r="U49">
        <v>103</v>
      </c>
      <c r="V49">
        <v>1</v>
      </c>
      <c r="W49">
        <v>2</v>
      </c>
      <c r="X49">
        <v>3</v>
      </c>
      <c r="Y49">
        <v>16</v>
      </c>
      <c r="Z49">
        <v>46</v>
      </c>
      <c r="AA49">
        <v>0</v>
      </c>
      <c r="AB49">
        <v>426</v>
      </c>
      <c r="AC49">
        <v>4475</v>
      </c>
      <c r="AD49">
        <v>941</v>
      </c>
      <c r="AE49">
        <v>2</v>
      </c>
      <c r="AF49">
        <v>20</v>
      </c>
      <c r="AG49">
        <v>19</v>
      </c>
      <c r="AH49">
        <v>0</v>
      </c>
      <c r="AI49">
        <v>163</v>
      </c>
      <c r="AJ49">
        <v>19977</v>
      </c>
      <c r="AK49">
        <v>6442</v>
      </c>
      <c r="AL49">
        <v>869</v>
      </c>
      <c r="AM49">
        <v>6</v>
      </c>
      <c r="AN49">
        <v>19</v>
      </c>
      <c r="AO49">
        <v>6</v>
      </c>
      <c r="AP49">
        <v>6</v>
      </c>
      <c r="AQ49">
        <v>7</v>
      </c>
      <c r="AR49">
        <v>36</v>
      </c>
    </row>
    <row r="50" spans="1:44">
      <c r="A50" t="s">
        <v>54</v>
      </c>
      <c r="B50">
        <v>35714</v>
      </c>
      <c r="C50">
        <v>1</v>
      </c>
      <c r="D50">
        <v>2</v>
      </c>
      <c r="E50">
        <v>3</v>
      </c>
      <c r="F50">
        <v>1</v>
      </c>
      <c r="G50">
        <v>1</v>
      </c>
      <c r="H50">
        <v>87</v>
      </c>
      <c r="I50">
        <v>427</v>
      </c>
      <c r="J50">
        <v>262</v>
      </c>
      <c r="K50">
        <v>736</v>
      </c>
      <c r="L50">
        <v>142</v>
      </c>
      <c r="M50">
        <v>375</v>
      </c>
      <c r="N50">
        <v>475</v>
      </c>
      <c r="O50">
        <v>603</v>
      </c>
      <c r="P50">
        <v>596</v>
      </c>
      <c r="Q50">
        <v>413</v>
      </c>
      <c r="R50">
        <v>336</v>
      </c>
      <c r="S50">
        <v>7267</v>
      </c>
      <c r="T50">
        <v>1446</v>
      </c>
      <c r="U50">
        <v>4442</v>
      </c>
      <c r="V50">
        <v>1301</v>
      </c>
      <c r="W50">
        <v>904</v>
      </c>
      <c r="X50">
        <v>637</v>
      </c>
      <c r="Y50">
        <v>373</v>
      </c>
      <c r="Z50">
        <v>173</v>
      </c>
      <c r="AA50">
        <v>3</v>
      </c>
      <c r="AB50">
        <v>183</v>
      </c>
      <c r="AC50">
        <v>5786</v>
      </c>
      <c r="AD50">
        <v>139</v>
      </c>
      <c r="AE50">
        <v>1</v>
      </c>
      <c r="AF50">
        <v>491</v>
      </c>
      <c r="AG50">
        <v>267</v>
      </c>
      <c r="AH50">
        <v>2</v>
      </c>
      <c r="AI50">
        <v>7</v>
      </c>
      <c r="AJ50">
        <v>4673</v>
      </c>
      <c r="AK50">
        <v>605</v>
      </c>
      <c r="AL50">
        <v>671</v>
      </c>
      <c r="AM50">
        <v>257</v>
      </c>
      <c r="AN50">
        <v>247</v>
      </c>
      <c r="AO50">
        <v>292</v>
      </c>
      <c r="AP50">
        <v>232</v>
      </c>
      <c r="AQ50">
        <v>605</v>
      </c>
      <c r="AR50">
        <v>250</v>
      </c>
    </row>
    <row r="51" spans="1:44">
      <c r="A51" t="s">
        <v>55</v>
      </c>
      <c r="B51">
        <v>31169</v>
      </c>
      <c r="C51">
        <v>3</v>
      </c>
      <c r="D51">
        <v>2</v>
      </c>
      <c r="E51">
        <v>1</v>
      </c>
      <c r="F51">
        <v>2</v>
      </c>
      <c r="G51">
        <v>0</v>
      </c>
      <c r="H51">
        <v>76</v>
      </c>
      <c r="I51">
        <v>1079</v>
      </c>
      <c r="J51">
        <v>1163</v>
      </c>
      <c r="K51">
        <v>392</v>
      </c>
      <c r="L51">
        <v>1269</v>
      </c>
      <c r="M51">
        <v>942</v>
      </c>
      <c r="N51">
        <v>1539</v>
      </c>
      <c r="O51">
        <v>168</v>
      </c>
      <c r="P51">
        <v>648</v>
      </c>
      <c r="Q51">
        <v>1889</v>
      </c>
      <c r="R51">
        <v>57</v>
      </c>
      <c r="S51">
        <v>1237</v>
      </c>
      <c r="T51">
        <v>3292</v>
      </c>
      <c r="U51">
        <v>186</v>
      </c>
      <c r="V51">
        <v>546</v>
      </c>
      <c r="W51">
        <v>1015</v>
      </c>
      <c r="X51">
        <v>2167</v>
      </c>
      <c r="Y51">
        <v>432</v>
      </c>
      <c r="Z51">
        <v>862</v>
      </c>
      <c r="AA51">
        <v>2</v>
      </c>
      <c r="AB51">
        <v>0</v>
      </c>
      <c r="AC51">
        <v>80</v>
      </c>
      <c r="AD51">
        <v>4</v>
      </c>
      <c r="AE51">
        <v>1</v>
      </c>
      <c r="AF51">
        <v>1360</v>
      </c>
      <c r="AG51">
        <v>1075</v>
      </c>
      <c r="AH51">
        <v>0</v>
      </c>
      <c r="AI51">
        <v>0</v>
      </c>
      <c r="AJ51">
        <v>531</v>
      </c>
      <c r="AK51">
        <v>3279</v>
      </c>
      <c r="AL51">
        <v>269</v>
      </c>
      <c r="AM51">
        <v>659</v>
      </c>
      <c r="AN51">
        <v>853</v>
      </c>
      <c r="AO51">
        <v>637</v>
      </c>
      <c r="AP51">
        <v>938</v>
      </c>
      <c r="AQ51">
        <v>1561</v>
      </c>
      <c r="AR51">
        <v>953</v>
      </c>
    </row>
    <row r="52" spans="1:44">
      <c r="A52" t="s">
        <v>56</v>
      </c>
      <c r="B52">
        <v>30767</v>
      </c>
      <c r="C52">
        <v>2</v>
      </c>
      <c r="D52">
        <v>2</v>
      </c>
      <c r="E52">
        <v>2</v>
      </c>
      <c r="F52">
        <v>1</v>
      </c>
      <c r="G52">
        <v>0</v>
      </c>
      <c r="H52">
        <v>1</v>
      </c>
      <c r="I52">
        <v>1</v>
      </c>
      <c r="J52">
        <v>3</v>
      </c>
      <c r="K52">
        <v>1</v>
      </c>
      <c r="L52">
        <v>2</v>
      </c>
      <c r="M52">
        <v>2</v>
      </c>
      <c r="N52">
        <v>10</v>
      </c>
      <c r="O52">
        <v>4</v>
      </c>
      <c r="P52">
        <v>47</v>
      </c>
      <c r="Q52">
        <v>35</v>
      </c>
      <c r="R52">
        <v>2</v>
      </c>
      <c r="S52">
        <v>701</v>
      </c>
      <c r="T52">
        <v>3679</v>
      </c>
      <c r="U52">
        <v>295</v>
      </c>
      <c r="V52">
        <v>124</v>
      </c>
      <c r="W52">
        <v>309</v>
      </c>
      <c r="X52">
        <v>1221</v>
      </c>
      <c r="Y52">
        <v>2</v>
      </c>
      <c r="Z52">
        <v>1</v>
      </c>
      <c r="AA52">
        <v>585</v>
      </c>
      <c r="AB52">
        <v>259</v>
      </c>
      <c r="AC52">
        <v>6075</v>
      </c>
      <c r="AD52">
        <v>10673</v>
      </c>
      <c r="AE52">
        <v>479</v>
      </c>
      <c r="AF52">
        <v>3</v>
      </c>
      <c r="AG52">
        <v>3</v>
      </c>
      <c r="AH52">
        <v>0</v>
      </c>
      <c r="AI52">
        <v>0</v>
      </c>
      <c r="AJ52">
        <v>1416</v>
      </c>
      <c r="AK52">
        <v>4332</v>
      </c>
      <c r="AL52">
        <v>476</v>
      </c>
      <c r="AM52">
        <v>5</v>
      </c>
      <c r="AN52">
        <v>0</v>
      </c>
      <c r="AO52">
        <v>8</v>
      </c>
      <c r="AP52">
        <v>3</v>
      </c>
      <c r="AQ52">
        <v>2</v>
      </c>
      <c r="AR52">
        <v>1</v>
      </c>
    </row>
    <row r="53" spans="1:44">
      <c r="A53" t="s">
        <v>57</v>
      </c>
      <c r="B53">
        <v>28521</v>
      </c>
      <c r="C53">
        <v>2</v>
      </c>
      <c r="D53">
        <v>2</v>
      </c>
      <c r="E53">
        <v>2</v>
      </c>
      <c r="F53">
        <v>1</v>
      </c>
      <c r="G53">
        <v>2</v>
      </c>
      <c r="H53">
        <v>23</v>
      </c>
      <c r="I53">
        <v>1026</v>
      </c>
      <c r="J53">
        <v>234</v>
      </c>
      <c r="K53">
        <v>3060</v>
      </c>
      <c r="L53">
        <v>536</v>
      </c>
      <c r="M53">
        <v>569</v>
      </c>
      <c r="N53">
        <v>430</v>
      </c>
      <c r="O53">
        <v>3198</v>
      </c>
      <c r="P53">
        <v>661</v>
      </c>
      <c r="Q53">
        <v>428</v>
      </c>
      <c r="R53">
        <v>3185</v>
      </c>
      <c r="S53">
        <v>24</v>
      </c>
      <c r="T53">
        <v>20</v>
      </c>
      <c r="U53">
        <v>65</v>
      </c>
      <c r="V53">
        <v>89</v>
      </c>
      <c r="W53">
        <v>921</v>
      </c>
      <c r="X53">
        <v>480</v>
      </c>
      <c r="Y53">
        <v>4178</v>
      </c>
      <c r="Z53">
        <v>858</v>
      </c>
      <c r="AA53">
        <v>1</v>
      </c>
      <c r="AB53">
        <v>83</v>
      </c>
      <c r="AC53">
        <v>54</v>
      </c>
      <c r="AD53">
        <v>0</v>
      </c>
      <c r="AE53">
        <v>0</v>
      </c>
      <c r="AF53">
        <v>1000</v>
      </c>
      <c r="AG53">
        <v>923</v>
      </c>
      <c r="AH53">
        <v>0</v>
      </c>
      <c r="AI53">
        <v>5</v>
      </c>
      <c r="AJ53">
        <v>1</v>
      </c>
      <c r="AK53">
        <v>1</v>
      </c>
      <c r="AL53">
        <v>0</v>
      </c>
      <c r="AM53">
        <v>593</v>
      </c>
      <c r="AN53">
        <v>866</v>
      </c>
      <c r="AO53">
        <v>621</v>
      </c>
      <c r="AP53">
        <v>1521</v>
      </c>
      <c r="AQ53">
        <v>1677</v>
      </c>
      <c r="AR53">
        <v>1181</v>
      </c>
    </row>
    <row r="54" spans="1:44">
      <c r="A54" t="s">
        <v>58</v>
      </c>
      <c r="B54">
        <v>27610</v>
      </c>
      <c r="C54">
        <v>0</v>
      </c>
      <c r="D54">
        <v>0</v>
      </c>
      <c r="E54">
        <v>1</v>
      </c>
      <c r="F54">
        <v>0</v>
      </c>
      <c r="G54">
        <v>0</v>
      </c>
      <c r="H54">
        <v>1</v>
      </c>
      <c r="I54">
        <v>2</v>
      </c>
      <c r="J54">
        <v>2</v>
      </c>
      <c r="K54">
        <v>0</v>
      </c>
      <c r="L54">
        <v>1</v>
      </c>
      <c r="M54">
        <v>0</v>
      </c>
      <c r="N54">
        <v>2</v>
      </c>
      <c r="O54">
        <v>1</v>
      </c>
      <c r="P54">
        <v>1</v>
      </c>
      <c r="Q54">
        <v>0</v>
      </c>
      <c r="R54">
        <v>0</v>
      </c>
      <c r="S54">
        <v>2928</v>
      </c>
      <c r="T54">
        <v>2768</v>
      </c>
      <c r="U54">
        <v>377</v>
      </c>
      <c r="V54">
        <v>1</v>
      </c>
      <c r="W54">
        <v>0</v>
      </c>
      <c r="X54">
        <v>1</v>
      </c>
      <c r="Y54">
        <v>0</v>
      </c>
      <c r="Z54">
        <v>1</v>
      </c>
      <c r="AA54">
        <v>51</v>
      </c>
      <c r="AB54">
        <v>3133</v>
      </c>
      <c r="AC54">
        <v>10708</v>
      </c>
      <c r="AD54">
        <v>3066</v>
      </c>
      <c r="AE54">
        <v>60</v>
      </c>
      <c r="AF54">
        <v>0</v>
      </c>
      <c r="AG54">
        <v>0</v>
      </c>
      <c r="AH54">
        <v>0</v>
      </c>
      <c r="AI54">
        <v>557</v>
      </c>
      <c r="AJ54">
        <v>2084</v>
      </c>
      <c r="AK54">
        <v>1557</v>
      </c>
      <c r="AL54">
        <v>304</v>
      </c>
      <c r="AM54">
        <v>1</v>
      </c>
      <c r="AN54">
        <v>0</v>
      </c>
      <c r="AO54">
        <v>0</v>
      </c>
      <c r="AP54">
        <v>1</v>
      </c>
      <c r="AQ54">
        <v>1</v>
      </c>
      <c r="AR54">
        <v>0</v>
      </c>
    </row>
    <row r="55" spans="1:44">
      <c r="A55" t="s">
        <v>59</v>
      </c>
      <c r="B55">
        <v>25865</v>
      </c>
      <c r="C55">
        <v>2</v>
      </c>
      <c r="D55">
        <v>2</v>
      </c>
      <c r="E55">
        <v>1</v>
      </c>
      <c r="F55">
        <v>0</v>
      </c>
      <c r="G55">
        <v>2</v>
      </c>
      <c r="H55">
        <v>1</v>
      </c>
      <c r="I55">
        <v>2075</v>
      </c>
      <c r="J55">
        <v>111</v>
      </c>
      <c r="K55">
        <v>1053</v>
      </c>
      <c r="L55">
        <v>897</v>
      </c>
      <c r="M55">
        <v>1284</v>
      </c>
      <c r="N55">
        <v>186</v>
      </c>
      <c r="O55">
        <v>1587</v>
      </c>
      <c r="P55">
        <v>270</v>
      </c>
      <c r="Q55">
        <v>117</v>
      </c>
      <c r="R55">
        <v>379</v>
      </c>
      <c r="S55">
        <v>165</v>
      </c>
      <c r="T55">
        <v>27</v>
      </c>
      <c r="U55">
        <v>1796</v>
      </c>
      <c r="V55">
        <v>178</v>
      </c>
      <c r="W55">
        <v>363</v>
      </c>
      <c r="X55">
        <v>180</v>
      </c>
      <c r="Y55">
        <v>616</v>
      </c>
      <c r="Z55">
        <v>1004</v>
      </c>
      <c r="AA55">
        <v>1</v>
      </c>
      <c r="AB55">
        <v>0</v>
      </c>
      <c r="AC55">
        <v>28</v>
      </c>
      <c r="AD55">
        <v>3</v>
      </c>
      <c r="AE55">
        <v>0</v>
      </c>
      <c r="AF55">
        <v>1743</v>
      </c>
      <c r="AG55">
        <v>1677</v>
      </c>
      <c r="AH55">
        <v>70</v>
      </c>
      <c r="AI55">
        <v>0</v>
      </c>
      <c r="AJ55">
        <v>83</v>
      </c>
      <c r="AK55">
        <v>4</v>
      </c>
      <c r="AL55">
        <v>21</v>
      </c>
      <c r="AM55">
        <v>1217</v>
      </c>
      <c r="AN55">
        <v>1138</v>
      </c>
      <c r="AO55">
        <v>1077</v>
      </c>
      <c r="AP55">
        <v>1801</v>
      </c>
      <c r="AQ55">
        <v>2859</v>
      </c>
      <c r="AR55">
        <v>1847</v>
      </c>
    </row>
    <row r="56" spans="1:44">
      <c r="A56" t="s">
        <v>60</v>
      </c>
      <c r="B56">
        <v>25807</v>
      </c>
      <c r="C56">
        <v>1</v>
      </c>
      <c r="D56">
        <v>2</v>
      </c>
      <c r="E56">
        <v>0</v>
      </c>
      <c r="F56">
        <v>0</v>
      </c>
      <c r="G56">
        <v>1</v>
      </c>
      <c r="H56">
        <v>955</v>
      </c>
      <c r="I56">
        <v>781</v>
      </c>
      <c r="J56">
        <v>1061</v>
      </c>
      <c r="K56">
        <v>327</v>
      </c>
      <c r="L56">
        <v>679</v>
      </c>
      <c r="M56">
        <v>672</v>
      </c>
      <c r="N56">
        <v>1522</v>
      </c>
      <c r="O56">
        <v>379</v>
      </c>
      <c r="P56">
        <v>557</v>
      </c>
      <c r="Q56">
        <v>883</v>
      </c>
      <c r="R56">
        <v>153</v>
      </c>
      <c r="S56">
        <v>161</v>
      </c>
      <c r="T56">
        <v>553</v>
      </c>
      <c r="U56">
        <v>69</v>
      </c>
      <c r="V56">
        <v>6292</v>
      </c>
      <c r="W56">
        <v>994</v>
      </c>
      <c r="X56">
        <v>709</v>
      </c>
      <c r="Y56">
        <v>1154</v>
      </c>
      <c r="Z56">
        <v>1171</v>
      </c>
      <c r="AA56">
        <v>363</v>
      </c>
      <c r="AB56">
        <v>0</v>
      </c>
      <c r="AC56">
        <v>14</v>
      </c>
      <c r="AD56">
        <v>3</v>
      </c>
      <c r="AE56">
        <v>1</v>
      </c>
      <c r="AF56">
        <v>1294</v>
      </c>
      <c r="AG56">
        <v>1042</v>
      </c>
      <c r="AH56">
        <v>0</v>
      </c>
      <c r="AI56">
        <v>0</v>
      </c>
      <c r="AJ56">
        <v>1</v>
      </c>
      <c r="AK56">
        <v>93</v>
      </c>
      <c r="AL56">
        <v>0</v>
      </c>
      <c r="AM56">
        <v>362</v>
      </c>
      <c r="AN56">
        <v>678</v>
      </c>
      <c r="AO56">
        <v>306</v>
      </c>
      <c r="AP56">
        <v>856</v>
      </c>
      <c r="AQ56">
        <v>917</v>
      </c>
      <c r="AR56">
        <v>801</v>
      </c>
    </row>
    <row r="57" spans="1:44">
      <c r="A57" t="s">
        <v>61</v>
      </c>
      <c r="B57">
        <v>25757</v>
      </c>
      <c r="C57">
        <v>1</v>
      </c>
      <c r="D57">
        <v>2</v>
      </c>
      <c r="E57">
        <v>4</v>
      </c>
      <c r="F57">
        <v>1</v>
      </c>
      <c r="G57">
        <v>0</v>
      </c>
      <c r="H57">
        <v>283</v>
      </c>
      <c r="I57">
        <v>324</v>
      </c>
      <c r="J57">
        <v>286</v>
      </c>
      <c r="K57">
        <v>27</v>
      </c>
      <c r="L57">
        <v>316</v>
      </c>
      <c r="M57">
        <v>248</v>
      </c>
      <c r="N57">
        <v>253</v>
      </c>
      <c r="O57">
        <v>7</v>
      </c>
      <c r="P57">
        <v>231</v>
      </c>
      <c r="Q57">
        <v>372</v>
      </c>
      <c r="R57">
        <v>187</v>
      </c>
      <c r="S57">
        <v>5890</v>
      </c>
      <c r="T57">
        <v>3231</v>
      </c>
      <c r="U57">
        <v>352</v>
      </c>
      <c r="V57">
        <v>424</v>
      </c>
      <c r="W57">
        <v>1461</v>
      </c>
      <c r="X57">
        <v>1321</v>
      </c>
      <c r="Y57">
        <v>308</v>
      </c>
      <c r="Z57">
        <v>208</v>
      </c>
      <c r="AA57">
        <v>263</v>
      </c>
      <c r="AB57">
        <v>1</v>
      </c>
      <c r="AC57">
        <v>748</v>
      </c>
      <c r="AD57">
        <v>1921</v>
      </c>
      <c r="AE57">
        <v>2</v>
      </c>
      <c r="AF57">
        <v>441</v>
      </c>
      <c r="AG57">
        <v>350</v>
      </c>
      <c r="AH57">
        <v>0</v>
      </c>
      <c r="AI57">
        <v>2</v>
      </c>
      <c r="AJ57">
        <v>2739</v>
      </c>
      <c r="AK57">
        <v>2280</v>
      </c>
      <c r="AL57">
        <v>17</v>
      </c>
      <c r="AM57">
        <v>133</v>
      </c>
      <c r="AN57">
        <v>196</v>
      </c>
      <c r="AO57">
        <v>169</v>
      </c>
      <c r="AP57">
        <v>227</v>
      </c>
      <c r="AQ57">
        <v>231</v>
      </c>
      <c r="AR57">
        <v>300</v>
      </c>
    </row>
    <row r="58" spans="1:44">
      <c r="A58" t="s">
        <v>62</v>
      </c>
      <c r="B58">
        <v>25413</v>
      </c>
      <c r="C58">
        <v>2</v>
      </c>
      <c r="D58">
        <v>2</v>
      </c>
      <c r="E58">
        <v>2</v>
      </c>
      <c r="F58">
        <v>0</v>
      </c>
      <c r="G58">
        <v>0</v>
      </c>
      <c r="H58">
        <v>21</v>
      </c>
      <c r="I58">
        <v>10</v>
      </c>
      <c r="J58">
        <v>15</v>
      </c>
      <c r="K58">
        <v>4</v>
      </c>
      <c r="L58">
        <v>13</v>
      </c>
      <c r="M58">
        <v>22</v>
      </c>
      <c r="N58">
        <v>1</v>
      </c>
      <c r="O58">
        <v>0</v>
      </c>
      <c r="P58">
        <v>79</v>
      </c>
      <c r="Q58">
        <v>107</v>
      </c>
      <c r="R58">
        <v>1</v>
      </c>
      <c r="S58">
        <v>2091</v>
      </c>
      <c r="T58">
        <v>467</v>
      </c>
      <c r="U58">
        <v>99</v>
      </c>
      <c r="V58">
        <v>3</v>
      </c>
      <c r="W58">
        <v>12</v>
      </c>
      <c r="X58">
        <v>20</v>
      </c>
      <c r="Y58">
        <v>14</v>
      </c>
      <c r="Z58">
        <v>20</v>
      </c>
      <c r="AA58">
        <v>0</v>
      </c>
      <c r="AB58">
        <v>0</v>
      </c>
      <c r="AC58">
        <v>12477</v>
      </c>
      <c r="AD58">
        <v>1127</v>
      </c>
      <c r="AE58">
        <v>0</v>
      </c>
      <c r="AF58">
        <v>10</v>
      </c>
      <c r="AG58">
        <v>24</v>
      </c>
      <c r="AH58">
        <v>0</v>
      </c>
      <c r="AI58">
        <v>0</v>
      </c>
      <c r="AJ58">
        <v>6318</v>
      </c>
      <c r="AK58">
        <v>1470</v>
      </c>
      <c r="AL58">
        <v>930</v>
      </c>
      <c r="AM58">
        <v>14</v>
      </c>
      <c r="AN58">
        <v>12</v>
      </c>
      <c r="AO58">
        <v>2</v>
      </c>
      <c r="AP58">
        <v>2</v>
      </c>
      <c r="AQ58">
        <v>16</v>
      </c>
      <c r="AR58">
        <v>6</v>
      </c>
    </row>
    <row r="59" spans="1:44">
      <c r="A59" t="s">
        <v>63</v>
      </c>
      <c r="B59">
        <v>25257</v>
      </c>
      <c r="C59">
        <v>204</v>
      </c>
      <c r="D59">
        <v>0</v>
      </c>
      <c r="E59">
        <v>0</v>
      </c>
      <c r="F59">
        <v>2</v>
      </c>
      <c r="G59">
        <v>0</v>
      </c>
      <c r="H59">
        <v>50</v>
      </c>
      <c r="I59">
        <v>769</v>
      </c>
      <c r="J59">
        <v>1172</v>
      </c>
      <c r="K59">
        <v>230</v>
      </c>
      <c r="L59">
        <v>934</v>
      </c>
      <c r="M59">
        <v>344</v>
      </c>
      <c r="N59">
        <v>1467</v>
      </c>
      <c r="O59">
        <v>162</v>
      </c>
      <c r="P59">
        <v>457</v>
      </c>
      <c r="Q59">
        <v>3527</v>
      </c>
      <c r="R59">
        <v>119</v>
      </c>
      <c r="S59">
        <v>137</v>
      </c>
      <c r="T59">
        <v>52</v>
      </c>
      <c r="U59">
        <v>69</v>
      </c>
      <c r="V59">
        <v>1081</v>
      </c>
      <c r="W59">
        <v>2929</v>
      </c>
      <c r="X59">
        <v>3410</v>
      </c>
      <c r="Y59">
        <v>7</v>
      </c>
      <c r="Z59">
        <v>2062</v>
      </c>
      <c r="AA59">
        <v>1</v>
      </c>
      <c r="AB59">
        <v>0</v>
      </c>
      <c r="AC59">
        <v>1</v>
      </c>
      <c r="AD59">
        <v>0</v>
      </c>
      <c r="AE59">
        <v>0</v>
      </c>
      <c r="AF59">
        <v>872</v>
      </c>
      <c r="AG59">
        <v>797</v>
      </c>
      <c r="AH59">
        <v>0</v>
      </c>
      <c r="AI59">
        <v>0</v>
      </c>
      <c r="AJ59">
        <v>0</v>
      </c>
      <c r="AK59">
        <v>7</v>
      </c>
      <c r="AL59">
        <v>0</v>
      </c>
      <c r="AM59">
        <v>533</v>
      </c>
      <c r="AN59">
        <v>467</v>
      </c>
      <c r="AO59">
        <v>411</v>
      </c>
      <c r="AP59">
        <v>1020</v>
      </c>
      <c r="AQ59">
        <v>1183</v>
      </c>
      <c r="AR59">
        <v>781</v>
      </c>
    </row>
    <row r="60" spans="1:44">
      <c r="A60" t="s">
        <v>64</v>
      </c>
      <c r="B60">
        <v>24497</v>
      </c>
      <c r="C60">
        <v>0</v>
      </c>
      <c r="D60">
        <v>1</v>
      </c>
      <c r="E60">
        <v>1</v>
      </c>
      <c r="F60">
        <v>18</v>
      </c>
      <c r="G60">
        <v>0</v>
      </c>
      <c r="H60">
        <v>24</v>
      </c>
      <c r="I60">
        <v>1948</v>
      </c>
      <c r="J60">
        <v>524</v>
      </c>
      <c r="K60">
        <v>280</v>
      </c>
      <c r="L60">
        <v>1029</v>
      </c>
      <c r="M60">
        <v>1502</v>
      </c>
      <c r="N60">
        <v>715</v>
      </c>
      <c r="O60">
        <v>127</v>
      </c>
      <c r="P60">
        <v>1118</v>
      </c>
      <c r="Q60">
        <v>970</v>
      </c>
      <c r="R60">
        <v>333</v>
      </c>
      <c r="S60">
        <v>220</v>
      </c>
      <c r="T60">
        <v>393</v>
      </c>
      <c r="U60">
        <v>0</v>
      </c>
      <c r="V60">
        <v>122</v>
      </c>
      <c r="W60">
        <v>1081</v>
      </c>
      <c r="X60">
        <v>918</v>
      </c>
      <c r="Y60">
        <v>0</v>
      </c>
      <c r="Z60">
        <v>1357</v>
      </c>
      <c r="AA60">
        <v>0</v>
      </c>
      <c r="AB60">
        <v>1</v>
      </c>
      <c r="AC60">
        <v>0</v>
      </c>
      <c r="AD60">
        <v>0</v>
      </c>
      <c r="AE60">
        <v>1</v>
      </c>
      <c r="AF60">
        <v>1442</v>
      </c>
      <c r="AG60">
        <v>1608</v>
      </c>
      <c r="AH60">
        <v>0</v>
      </c>
      <c r="AI60">
        <v>0</v>
      </c>
      <c r="AJ60">
        <v>0</v>
      </c>
      <c r="AK60">
        <v>1</v>
      </c>
      <c r="AL60">
        <v>284</v>
      </c>
      <c r="AM60">
        <v>1133</v>
      </c>
      <c r="AN60">
        <v>982</v>
      </c>
      <c r="AO60">
        <v>915</v>
      </c>
      <c r="AP60">
        <v>1596</v>
      </c>
      <c r="AQ60">
        <v>2364</v>
      </c>
      <c r="AR60">
        <v>1489</v>
      </c>
    </row>
    <row r="61" spans="1:44">
      <c r="A61" t="s">
        <v>65</v>
      </c>
      <c r="B61">
        <v>23491</v>
      </c>
      <c r="C61">
        <v>5</v>
      </c>
      <c r="D61">
        <v>1</v>
      </c>
      <c r="E61">
        <v>0</v>
      </c>
      <c r="F61">
        <v>1</v>
      </c>
      <c r="G61">
        <v>0</v>
      </c>
      <c r="H61">
        <v>176</v>
      </c>
      <c r="I61">
        <v>1007</v>
      </c>
      <c r="J61">
        <v>1821</v>
      </c>
      <c r="K61">
        <v>2428</v>
      </c>
      <c r="L61">
        <v>739</v>
      </c>
      <c r="M61">
        <v>741</v>
      </c>
      <c r="N61">
        <v>2087</v>
      </c>
      <c r="O61">
        <v>3088</v>
      </c>
      <c r="P61">
        <v>95</v>
      </c>
      <c r="Q61">
        <v>463</v>
      </c>
      <c r="R61">
        <v>1</v>
      </c>
      <c r="S61">
        <v>113</v>
      </c>
      <c r="T61">
        <v>4</v>
      </c>
      <c r="U61">
        <v>0</v>
      </c>
      <c r="V61">
        <v>27</v>
      </c>
      <c r="W61">
        <v>55</v>
      </c>
      <c r="X61">
        <v>26</v>
      </c>
      <c r="Y61">
        <v>3</v>
      </c>
      <c r="Z61">
        <v>741</v>
      </c>
      <c r="AA61">
        <v>1</v>
      </c>
      <c r="AB61">
        <v>0</v>
      </c>
      <c r="AC61">
        <v>43</v>
      </c>
      <c r="AD61">
        <v>1</v>
      </c>
      <c r="AE61">
        <v>0</v>
      </c>
      <c r="AF61">
        <v>1296</v>
      </c>
      <c r="AG61">
        <v>1176</v>
      </c>
      <c r="AH61">
        <v>0</v>
      </c>
      <c r="AI61">
        <v>1</v>
      </c>
      <c r="AJ61">
        <v>243</v>
      </c>
      <c r="AK61">
        <v>1</v>
      </c>
      <c r="AL61">
        <v>0</v>
      </c>
      <c r="AM61">
        <v>1079</v>
      </c>
      <c r="AN61">
        <v>944</v>
      </c>
      <c r="AO61">
        <v>950</v>
      </c>
      <c r="AP61">
        <v>902</v>
      </c>
      <c r="AQ61">
        <v>2201</v>
      </c>
      <c r="AR61">
        <v>1031</v>
      </c>
    </row>
    <row r="62" spans="1:44">
      <c r="A62" t="s">
        <v>66</v>
      </c>
      <c r="B62">
        <v>23062</v>
      </c>
      <c r="C62">
        <v>4</v>
      </c>
      <c r="D62">
        <v>3</v>
      </c>
      <c r="E62">
        <v>9</v>
      </c>
      <c r="F62">
        <v>2</v>
      </c>
      <c r="G62">
        <v>1</v>
      </c>
      <c r="H62">
        <v>502</v>
      </c>
      <c r="I62">
        <v>446</v>
      </c>
      <c r="J62">
        <v>1013</v>
      </c>
      <c r="K62">
        <v>4334</v>
      </c>
      <c r="L62">
        <v>886</v>
      </c>
      <c r="M62">
        <v>562</v>
      </c>
      <c r="N62">
        <v>944</v>
      </c>
      <c r="O62">
        <v>296</v>
      </c>
      <c r="P62">
        <v>135</v>
      </c>
      <c r="Q62">
        <v>6971</v>
      </c>
      <c r="R62">
        <v>31</v>
      </c>
      <c r="S62">
        <v>6</v>
      </c>
      <c r="T62">
        <v>19</v>
      </c>
      <c r="U62">
        <v>7</v>
      </c>
      <c r="V62">
        <v>5</v>
      </c>
      <c r="W62">
        <v>80</v>
      </c>
      <c r="X62">
        <v>167</v>
      </c>
      <c r="Y62">
        <v>944</v>
      </c>
      <c r="Z62">
        <v>278</v>
      </c>
      <c r="AA62">
        <v>0</v>
      </c>
      <c r="AB62">
        <v>1</v>
      </c>
      <c r="AC62">
        <v>3</v>
      </c>
      <c r="AD62">
        <v>6</v>
      </c>
      <c r="AE62">
        <v>115</v>
      </c>
      <c r="AF62">
        <v>1065</v>
      </c>
      <c r="AG62">
        <v>560</v>
      </c>
      <c r="AH62">
        <v>372</v>
      </c>
      <c r="AI62">
        <v>1</v>
      </c>
      <c r="AJ62">
        <v>4</v>
      </c>
      <c r="AK62">
        <v>1</v>
      </c>
      <c r="AL62">
        <v>1</v>
      </c>
      <c r="AM62">
        <v>437</v>
      </c>
      <c r="AN62">
        <v>431</v>
      </c>
      <c r="AO62">
        <v>502</v>
      </c>
      <c r="AP62">
        <v>453</v>
      </c>
      <c r="AQ62">
        <v>947</v>
      </c>
      <c r="AR62">
        <v>518</v>
      </c>
    </row>
    <row r="63" spans="1:44">
      <c r="A63" t="s">
        <v>67</v>
      </c>
      <c r="B63">
        <v>22906</v>
      </c>
      <c r="C63">
        <v>0</v>
      </c>
      <c r="D63">
        <v>0</v>
      </c>
      <c r="E63">
        <v>1</v>
      </c>
      <c r="F63">
        <v>0</v>
      </c>
      <c r="G63">
        <v>0</v>
      </c>
      <c r="H63">
        <v>248</v>
      </c>
      <c r="I63">
        <v>670</v>
      </c>
      <c r="J63">
        <v>2214</v>
      </c>
      <c r="K63">
        <v>847</v>
      </c>
      <c r="L63">
        <v>747</v>
      </c>
      <c r="M63">
        <v>664</v>
      </c>
      <c r="N63">
        <v>2360</v>
      </c>
      <c r="O63">
        <v>848</v>
      </c>
      <c r="P63">
        <v>36</v>
      </c>
      <c r="Q63">
        <v>48</v>
      </c>
      <c r="R63">
        <v>5</v>
      </c>
      <c r="S63">
        <v>0</v>
      </c>
      <c r="T63">
        <v>0</v>
      </c>
      <c r="U63">
        <v>0</v>
      </c>
      <c r="V63">
        <v>9</v>
      </c>
      <c r="W63">
        <v>0</v>
      </c>
      <c r="X63">
        <v>10</v>
      </c>
      <c r="Y63">
        <v>9</v>
      </c>
      <c r="Z63">
        <v>1039</v>
      </c>
      <c r="AA63">
        <v>2</v>
      </c>
      <c r="AB63">
        <v>0</v>
      </c>
      <c r="AC63">
        <v>0</v>
      </c>
      <c r="AD63">
        <v>0</v>
      </c>
      <c r="AE63">
        <v>0</v>
      </c>
      <c r="AF63">
        <v>1850</v>
      </c>
      <c r="AG63">
        <v>1955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1242</v>
      </c>
      <c r="AN63">
        <v>998</v>
      </c>
      <c r="AO63">
        <v>959</v>
      </c>
      <c r="AP63">
        <v>1833</v>
      </c>
      <c r="AQ63">
        <v>2932</v>
      </c>
      <c r="AR63">
        <v>1380</v>
      </c>
    </row>
    <row r="64" spans="1:44">
      <c r="A64" t="s">
        <v>68</v>
      </c>
      <c r="B64">
        <v>22729</v>
      </c>
      <c r="C64">
        <v>3</v>
      </c>
      <c r="D64">
        <v>6</v>
      </c>
      <c r="E64">
        <v>1</v>
      </c>
      <c r="F64">
        <v>1</v>
      </c>
      <c r="G64">
        <v>1</v>
      </c>
      <c r="H64">
        <v>3</v>
      </c>
      <c r="I64">
        <v>1</v>
      </c>
      <c r="J64">
        <v>0</v>
      </c>
      <c r="K64">
        <v>2</v>
      </c>
      <c r="L64">
        <v>1</v>
      </c>
      <c r="M64">
        <v>1</v>
      </c>
      <c r="N64">
        <v>3</v>
      </c>
      <c r="O64">
        <v>147</v>
      </c>
      <c r="P64">
        <v>2</v>
      </c>
      <c r="Q64">
        <v>3</v>
      </c>
      <c r="R64">
        <v>0</v>
      </c>
      <c r="S64">
        <v>1228</v>
      </c>
      <c r="T64">
        <v>3288</v>
      </c>
      <c r="U64">
        <v>378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7</v>
      </c>
      <c r="AC64">
        <v>65</v>
      </c>
      <c r="AD64">
        <v>43</v>
      </c>
      <c r="AE64">
        <v>0</v>
      </c>
      <c r="AF64">
        <v>2</v>
      </c>
      <c r="AG64">
        <v>2</v>
      </c>
      <c r="AH64">
        <v>0</v>
      </c>
      <c r="AI64">
        <v>1</v>
      </c>
      <c r="AJ64">
        <v>5496</v>
      </c>
      <c r="AK64">
        <v>8759</v>
      </c>
      <c r="AL64">
        <v>3279</v>
      </c>
      <c r="AM64">
        <v>0</v>
      </c>
      <c r="AN64">
        <v>0</v>
      </c>
      <c r="AO64">
        <v>1</v>
      </c>
      <c r="AP64">
        <v>1</v>
      </c>
      <c r="AQ64">
        <v>3</v>
      </c>
      <c r="AR64">
        <v>1</v>
      </c>
    </row>
    <row r="65" spans="1:44">
      <c r="A65" t="s">
        <v>69</v>
      </c>
      <c r="B65">
        <v>22227</v>
      </c>
      <c r="C65">
        <v>0</v>
      </c>
      <c r="D65">
        <v>0</v>
      </c>
      <c r="E65">
        <v>0</v>
      </c>
      <c r="F65">
        <v>0</v>
      </c>
      <c r="G65">
        <v>0</v>
      </c>
      <c r="H65">
        <v>54</v>
      </c>
      <c r="I65">
        <v>2</v>
      </c>
      <c r="J65">
        <v>1</v>
      </c>
      <c r="K65">
        <v>2</v>
      </c>
      <c r="L65">
        <v>18</v>
      </c>
      <c r="M65">
        <v>7</v>
      </c>
      <c r="N65">
        <v>0</v>
      </c>
      <c r="O65">
        <v>0</v>
      </c>
      <c r="P65">
        <v>10</v>
      </c>
      <c r="Q65">
        <v>27</v>
      </c>
      <c r="R65">
        <v>0</v>
      </c>
      <c r="S65">
        <v>3</v>
      </c>
      <c r="T65">
        <v>70</v>
      </c>
      <c r="U65">
        <v>7</v>
      </c>
      <c r="V65">
        <v>441</v>
      </c>
      <c r="W65">
        <v>0</v>
      </c>
      <c r="X65">
        <v>10</v>
      </c>
      <c r="Y65">
        <v>167</v>
      </c>
      <c r="Z65">
        <v>21</v>
      </c>
      <c r="AA65">
        <v>2172</v>
      </c>
      <c r="AB65">
        <v>16957</v>
      </c>
      <c r="AC65">
        <v>66</v>
      </c>
      <c r="AD65">
        <v>1329</v>
      </c>
      <c r="AE65">
        <v>858</v>
      </c>
      <c r="AF65">
        <v>1</v>
      </c>
      <c r="AG65">
        <v>3</v>
      </c>
      <c r="AH65">
        <v>0</v>
      </c>
      <c r="AI65">
        <v>0</v>
      </c>
      <c r="AJ65">
        <v>0</v>
      </c>
      <c r="AK65">
        <v>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</row>
    <row r="66" spans="1:44">
      <c r="A66" t="s">
        <v>70</v>
      </c>
      <c r="B66">
        <v>21102</v>
      </c>
      <c r="C66">
        <v>0</v>
      </c>
      <c r="D66">
        <v>0</v>
      </c>
      <c r="E66">
        <v>1</v>
      </c>
      <c r="F66">
        <v>0</v>
      </c>
      <c r="G66">
        <v>0</v>
      </c>
      <c r="H66">
        <v>0</v>
      </c>
      <c r="I66">
        <v>2</v>
      </c>
      <c r="J66">
        <v>1</v>
      </c>
      <c r="K66">
        <v>0</v>
      </c>
      <c r="L66">
        <v>0</v>
      </c>
      <c r="M66">
        <v>0</v>
      </c>
      <c r="N66">
        <v>0</v>
      </c>
      <c r="O66">
        <v>114</v>
      </c>
      <c r="P66">
        <v>1</v>
      </c>
      <c r="Q66">
        <v>0</v>
      </c>
      <c r="R66">
        <v>0</v>
      </c>
      <c r="S66">
        <v>1629</v>
      </c>
      <c r="T66">
        <v>45</v>
      </c>
      <c r="U66">
        <v>3</v>
      </c>
      <c r="V66">
        <v>8</v>
      </c>
      <c r="W66">
        <v>41</v>
      </c>
      <c r="X66">
        <v>14</v>
      </c>
      <c r="Y66">
        <v>1</v>
      </c>
      <c r="Z66">
        <v>0</v>
      </c>
      <c r="AA66">
        <v>1</v>
      </c>
      <c r="AB66">
        <v>658</v>
      </c>
      <c r="AC66">
        <v>12515</v>
      </c>
      <c r="AD66">
        <v>562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4862</v>
      </c>
      <c r="AK66">
        <v>384</v>
      </c>
      <c r="AL66">
        <v>254</v>
      </c>
      <c r="AM66">
        <v>2</v>
      </c>
      <c r="AN66">
        <v>1</v>
      </c>
      <c r="AO66">
        <v>1</v>
      </c>
      <c r="AP66">
        <v>0</v>
      </c>
      <c r="AQ66">
        <v>0</v>
      </c>
      <c r="AR66">
        <v>2</v>
      </c>
    </row>
    <row r="67" spans="1:44">
      <c r="A67" t="s">
        <v>71</v>
      </c>
      <c r="B67">
        <v>20627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</v>
      </c>
      <c r="M67">
        <v>0</v>
      </c>
      <c r="N67">
        <v>1</v>
      </c>
      <c r="O67">
        <v>0</v>
      </c>
      <c r="P67">
        <v>0</v>
      </c>
      <c r="Q67">
        <v>0</v>
      </c>
      <c r="R67">
        <v>0</v>
      </c>
      <c r="S67">
        <v>4229</v>
      </c>
      <c r="T67">
        <v>4835</v>
      </c>
      <c r="U67">
        <v>660</v>
      </c>
      <c r="V67">
        <v>1</v>
      </c>
      <c r="W67">
        <v>0</v>
      </c>
      <c r="X67">
        <v>7</v>
      </c>
      <c r="Y67">
        <v>0</v>
      </c>
      <c r="Z67">
        <v>0</v>
      </c>
      <c r="AA67">
        <v>208</v>
      </c>
      <c r="AB67">
        <v>422</v>
      </c>
      <c r="AC67">
        <v>199</v>
      </c>
      <c r="AD67">
        <v>13</v>
      </c>
      <c r="AE67">
        <v>0</v>
      </c>
      <c r="AF67">
        <v>0</v>
      </c>
      <c r="AG67">
        <v>0</v>
      </c>
      <c r="AH67">
        <v>0</v>
      </c>
      <c r="AI67">
        <v>5360</v>
      </c>
      <c r="AJ67">
        <v>1877</v>
      </c>
      <c r="AK67">
        <v>2506</v>
      </c>
      <c r="AL67">
        <v>307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1</v>
      </c>
    </row>
    <row r="68" spans="1:44">
      <c r="A68" t="s">
        <v>72</v>
      </c>
      <c r="B68">
        <v>19481</v>
      </c>
      <c r="C68">
        <v>3</v>
      </c>
      <c r="D68">
        <v>2</v>
      </c>
      <c r="E68">
        <v>2</v>
      </c>
      <c r="F68">
        <v>0</v>
      </c>
      <c r="G68">
        <v>0</v>
      </c>
      <c r="H68">
        <v>135</v>
      </c>
      <c r="I68">
        <v>658</v>
      </c>
      <c r="J68">
        <v>371</v>
      </c>
      <c r="K68">
        <v>3778</v>
      </c>
      <c r="L68">
        <v>464</v>
      </c>
      <c r="M68">
        <v>410</v>
      </c>
      <c r="N68">
        <v>364</v>
      </c>
      <c r="O68">
        <v>2608</v>
      </c>
      <c r="P68">
        <v>361</v>
      </c>
      <c r="Q68">
        <v>342</v>
      </c>
      <c r="R68">
        <v>1461</v>
      </c>
      <c r="S68">
        <v>8</v>
      </c>
      <c r="T68">
        <v>0</v>
      </c>
      <c r="U68">
        <v>19</v>
      </c>
      <c r="V68">
        <v>11</v>
      </c>
      <c r="W68">
        <v>3</v>
      </c>
      <c r="X68">
        <v>1</v>
      </c>
      <c r="Y68">
        <v>1054</v>
      </c>
      <c r="Z68">
        <v>314</v>
      </c>
      <c r="AA68">
        <v>0</v>
      </c>
      <c r="AB68">
        <v>0</v>
      </c>
      <c r="AC68">
        <v>12</v>
      </c>
      <c r="AD68">
        <v>0</v>
      </c>
      <c r="AE68">
        <v>1</v>
      </c>
      <c r="AF68">
        <v>890</v>
      </c>
      <c r="AG68">
        <v>933</v>
      </c>
      <c r="AH68">
        <v>2</v>
      </c>
      <c r="AI68">
        <v>0</v>
      </c>
      <c r="AJ68">
        <v>12</v>
      </c>
      <c r="AK68">
        <v>0</v>
      </c>
      <c r="AL68">
        <v>1</v>
      </c>
      <c r="AM68">
        <v>736</v>
      </c>
      <c r="AN68">
        <v>686</v>
      </c>
      <c r="AO68">
        <v>427</v>
      </c>
      <c r="AP68">
        <v>996</v>
      </c>
      <c r="AQ68">
        <v>1484</v>
      </c>
      <c r="AR68">
        <v>932</v>
      </c>
    </row>
    <row r="69" spans="1:44">
      <c r="A69" t="s">
        <v>73</v>
      </c>
      <c r="B69">
        <v>19404</v>
      </c>
      <c r="C69">
        <v>20</v>
      </c>
      <c r="D69">
        <v>19</v>
      </c>
      <c r="E69">
        <v>12</v>
      </c>
      <c r="F69">
        <v>6</v>
      </c>
      <c r="G69">
        <v>4</v>
      </c>
      <c r="H69">
        <v>294</v>
      </c>
      <c r="I69">
        <v>1106</v>
      </c>
      <c r="J69">
        <v>937</v>
      </c>
      <c r="K69">
        <v>253</v>
      </c>
      <c r="L69">
        <v>2466</v>
      </c>
      <c r="M69">
        <v>1045</v>
      </c>
      <c r="N69">
        <v>837</v>
      </c>
      <c r="O69">
        <v>237</v>
      </c>
      <c r="P69">
        <v>916</v>
      </c>
      <c r="Q69">
        <v>786</v>
      </c>
      <c r="R69">
        <v>109</v>
      </c>
      <c r="S69">
        <v>19</v>
      </c>
      <c r="T69">
        <v>17</v>
      </c>
      <c r="U69">
        <v>5</v>
      </c>
      <c r="V69">
        <v>51</v>
      </c>
      <c r="W69">
        <v>80</v>
      </c>
      <c r="X69">
        <v>102</v>
      </c>
      <c r="Y69">
        <v>21</v>
      </c>
      <c r="Z69">
        <v>585</v>
      </c>
      <c r="AA69">
        <v>25</v>
      </c>
      <c r="AB69">
        <v>11</v>
      </c>
      <c r="AC69">
        <v>10</v>
      </c>
      <c r="AD69">
        <v>2</v>
      </c>
      <c r="AE69">
        <v>3</v>
      </c>
      <c r="AF69">
        <v>1691</v>
      </c>
      <c r="AG69">
        <v>900</v>
      </c>
      <c r="AH69">
        <v>8</v>
      </c>
      <c r="AI69">
        <v>2</v>
      </c>
      <c r="AJ69">
        <v>13</v>
      </c>
      <c r="AK69">
        <v>9</v>
      </c>
      <c r="AL69">
        <v>4</v>
      </c>
      <c r="AM69">
        <v>1013</v>
      </c>
      <c r="AN69">
        <v>767</v>
      </c>
      <c r="AO69">
        <v>1196</v>
      </c>
      <c r="AP69">
        <v>1071</v>
      </c>
      <c r="AQ69">
        <v>1820</v>
      </c>
      <c r="AR69">
        <v>932</v>
      </c>
    </row>
    <row r="70" spans="1:44">
      <c r="A70" t="s">
        <v>74</v>
      </c>
      <c r="B70">
        <v>18406</v>
      </c>
      <c r="C70">
        <v>1</v>
      </c>
      <c r="D70">
        <v>3</v>
      </c>
      <c r="E70">
        <v>1</v>
      </c>
      <c r="F70">
        <v>0</v>
      </c>
      <c r="G70">
        <v>0</v>
      </c>
      <c r="H70">
        <v>0</v>
      </c>
      <c r="I70">
        <v>1</v>
      </c>
      <c r="J70">
        <v>1</v>
      </c>
      <c r="K70">
        <v>0</v>
      </c>
      <c r="L70">
        <v>1</v>
      </c>
      <c r="M70">
        <v>0</v>
      </c>
      <c r="N70">
        <v>2</v>
      </c>
      <c r="O70">
        <v>0</v>
      </c>
      <c r="P70">
        <v>1</v>
      </c>
      <c r="Q70">
        <v>0</v>
      </c>
      <c r="R70">
        <v>0</v>
      </c>
      <c r="S70">
        <v>437</v>
      </c>
      <c r="T70">
        <v>524</v>
      </c>
      <c r="U70">
        <v>215</v>
      </c>
      <c r="V70">
        <v>1</v>
      </c>
      <c r="W70">
        <v>0</v>
      </c>
      <c r="X70">
        <v>0</v>
      </c>
      <c r="Y70">
        <v>0</v>
      </c>
      <c r="Z70">
        <v>0</v>
      </c>
      <c r="AA70">
        <v>0</v>
      </c>
      <c r="AB70">
        <v>4998</v>
      </c>
      <c r="AC70">
        <v>5980</v>
      </c>
      <c r="AD70">
        <v>3197</v>
      </c>
      <c r="AE70">
        <v>0</v>
      </c>
      <c r="AF70">
        <v>0</v>
      </c>
      <c r="AG70">
        <v>1</v>
      </c>
      <c r="AH70">
        <v>0</v>
      </c>
      <c r="AI70">
        <v>203</v>
      </c>
      <c r="AJ70">
        <v>1284</v>
      </c>
      <c r="AK70">
        <v>1501</v>
      </c>
      <c r="AL70">
        <v>53</v>
      </c>
      <c r="AM70">
        <v>0</v>
      </c>
      <c r="AN70">
        <v>0</v>
      </c>
      <c r="AO70">
        <v>1</v>
      </c>
      <c r="AP70">
        <v>0</v>
      </c>
      <c r="AQ70">
        <v>0</v>
      </c>
      <c r="AR70">
        <v>0</v>
      </c>
    </row>
    <row r="71" spans="1:44">
      <c r="A71" t="s">
        <v>75</v>
      </c>
      <c r="B71">
        <v>18049</v>
      </c>
      <c r="C71">
        <v>0</v>
      </c>
      <c r="D71">
        <v>0</v>
      </c>
      <c r="E71">
        <v>0</v>
      </c>
      <c r="F71">
        <v>0</v>
      </c>
      <c r="G71">
        <v>0</v>
      </c>
      <c r="H71">
        <v>53</v>
      </c>
      <c r="I71">
        <v>716</v>
      </c>
      <c r="J71">
        <v>1064</v>
      </c>
      <c r="K71">
        <v>692</v>
      </c>
      <c r="L71">
        <v>333</v>
      </c>
      <c r="M71">
        <v>670</v>
      </c>
      <c r="N71">
        <v>1276</v>
      </c>
      <c r="O71">
        <v>354</v>
      </c>
      <c r="P71">
        <v>148</v>
      </c>
      <c r="Q71">
        <v>354</v>
      </c>
      <c r="R71">
        <v>1</v>
      </c>
      <c r="S71">
        <v>189</v>
      </c>
      <c r="T71">
        <v>1170</v>
      </c>
      <c r="U71">
        <v>1</v>
      </c>
      <c r="V71">
        <v>153</v>
      </c>
      <c r="W71">
        <v>20</v>
      </c>
      <c r="X71">
        <v>42</v>
      </c>
      <c r="Y71">
        <v>0</v>
      </c>
      <c r="Z71">
        <v>475</v>
      </c>
      <c r="AA71">
        <v>0</v>
      </c>
      <c r="AB71">
        <v>0</v>
      </c>
      <c r="AC71">
        <v>1378</v>
      </c>
      <c r="AD71">
        <v>3097</v>
      </c>
      <c r="AE71">
        <v>1</v>
      </c>
      <c r="AF71">
        <v>852</v>
      </c>
      <c r="AG71">
        <v>833</v>
      </c>
      <c r="AH71">
        <v>0</v>
      </c>
      <c r="AI71">
        <v>0</v>
      </c>
      <c r="AJ71">
        <v>101</v>
      </c>
      <c r="AK71">
        <v>628</v>
      </c>
      <c r="AL71">
        <v>1</v>
      </c>
      <c r="AM71">
        <v>328</v>
      </c>
      <c r="AN71">
        <v>529</v>
      </c>
      <c r="AO71">
        <v>466</v>
      </c>
      <c r="AP71">
        <v>523</v>
      </c>
      <c r="AQ71">
        <v>915</v>
      </c>
      <c r="AR71">
        <v>686</v>
      </c>
    </row>
    <row r="72" spans="1:44">
      <c r="A72" t="s">
        <v>76</v>
      </c>
      <c r="B72">
        <v>17996</v>
      </c>
      <c r="C72">
        <v>4</v>
      </c>
      <c r="D72">
        <v>1</v>
      </c>
      <c r="E72">
        <v>1</v>
      </c>
      <c r="F72">
        <v>1</v>
      </c>
      <c r="G72">
        <v>1</v>
      </c>
      <c r="H72">
        <v>86</v>
      </c>
      <c r="I72">
        <v>238</v>
      </c>
      <c r="J72">
        <v>1032</v>
      </c>
      <c r="K72">
        <v>483</v>
      </c>
      <c r="L72">
        <v>402</v>
      </c>
      <c r="M72">
        <v>246</v>
      </c>
      <c r="N72">
        <v>1184</v>
      </c>
      <c r="O72">
        <v>693</v>
      </c>
      <c r="P72">
        <v>130</v>
      </c>
      <c r="Q72">
        <v>1102</v>
      </c>
      <c r="R72">
        <v>390</v>
      </c>
      <c r="S72">
        <v>3</v>
      </c>
      <c r="T72">
        <v>38</v>
      </c>
      <c r="U72">
        <v>208</v>
      </c>
      <c r="V72">
        <v>445</v>
      </c>
      <c r="W72">
        <v>230</v>
      </c>
      <c r="X72">
        <v>2404</v>
      </c>
      <c r="Y72">
        <v>2898</v>
      </c>
      <c r="Z72">
        <v>523</v>
      </c>
      <c r="AA72">
        <v>0</v>
      </c>
      <c r="AB72">
        <v>136</v>
      </c>
      <c r="AC72">
        <v>7</v>
      </c>
      <c r="AD72">
        <v>124</v>
      </c>
      <c r="AE72">
        <v>0</v>
      </c>
      <c r="AF72">
        <v>504</v>
      </c>
      <c r="AG72">
        <v>554</v>
      </c>
      <c r="AH72">
        <v>1</v>
      </c>
      <c r="AI72">
        <v>1</v>
      </c>
      <c r="AJ72">
        <v>27</v>
      </c>
      <c r="AK72">
        <v>1</v>
      </c>
      <c r="AL72">
        <v>341</v>
      </c>
      <c r="AM72">
        <v>606</v>
      </c>
      <c r="AN72">
        <v>358</v>
      </c>
      <c r="AO72">
        <v>360</v>
      </c>
      <c r="AP72">
        <v>554</v>
      </c>
      <c r="AQ72">
        <v>1038</v>
      </c>
      <c r="AR72">
        <v>641</v>
      </c>
    </row>
    <row r="73" spans="1:44">
      <c r="A73" t="s">
        <v>77</v>
      </c>
      <c r="B73">
        <v>17924</v>
      </c>
      <c r="C73">
        <v>1</v>
      </c>
      <c r="D73">
        <v>0</v>
      </c>
      <c r="E73">
        <v>2</v>
      </c>
      <c r="F73">
        <v>0</v>
      </c>
      <c r="G73">
        <v>0</v>
      </c>
      <c r="H73">
        <v>441</v>
      </c>
      <c r="I73">
        <v>979</v>
      </c>
      <c r="J73">
        <v>43</v>
      </c>
      <c r="K73">
        <v>218</v>
      </c>
      <c r="L73">
        <v>303</v>
      </c>
      <c r="M73">
        <v>669</v>
      </c>
      <c r="N73">
        <v>71</v>
      </c>
      <c r="O73">
        <v>147</v>
      </c>
      <c r="P73">
        <v>493</v>
      </c>
      <c r="Q73">
        <v>53</v>
      </c>
      <c r="R73">
        <v>13</v>
      </c>
      <c r="S73">
        <v>712</v>
      </c>
      <c r="T73">
        <v>28</v>
      </c>
      <c r="U73">
        <v>155</v>
      </c>
      <c r="V73">
        <v>3051</v>
      </c>
      <c r="W73">
        <v>1816</v>
      </c>
      <c r="X73">
        <v>123</v>
      </c>
      <c r="Y73">
        <v>521</v>
      </c>
      <c r="Z73">
        <v>377</v>
      </c>
      <c r="AA73">
        <v>462</v>
      </c>
      <c r="AB73">
        <v>0</v>
      </c>
      <c r="AC73">
        <v>246</v>
      </c>
      <c r="AD73">
        <v>0</v>
      </c>
      <c r="AE73">
        <v>0</v>
      </c>
      <c r="AF73">
        <v>1014</v>
      </c>
      <c r="AG73">
        <v>691</v>
      </c>
      <c r="AH73">
        <v>0</v>
      </c>
      <c r="AI73">
        <v>0</v>
      </c>
      <c r="AJ73">
        <v>109</v>
      </c>
      <c r="AK73">
        <v>0</v>
      </c>
      <c r="AL73">
        <v>1</v>
      </c>
      <c r="AM73">
        <v>666</v>
      </c>
      <c r="AN73">
        <v>698</v>
      </c>
      <c r="AO73">
        <v>387</v>
      </c>
      <c r="AP73">
        <v>819</v>
      </c>
      <c r="AQ73">
        <v>1758</v>
      </c>
      <c r="AR73">
        <v>857</v>
      </c>
    </row>
    <row r="74" spans="1:44">
      <c r="A74" t="s">
        <v>78</v>
      </c>
      <c r="B74">
        <v>17844</v>
      </c>
      <c r="C74">
        <v>0</v>
      </c>
      <c r="D74">
        <v>0</v>
      </c>
      <c r="E74">
        <v>0</v>
      </c>
      <c r="F74">
        <v>0</v>
      </c>
      <c r="G74">
        <v>0</v>
      </c>
      <c r="H74">
        <v>47</v>
      </c>
      <c r="I74">
        <v>112</v>
      </c>
      <c r="J74">
        <v>83</v>
      </c>
      <c r="K74">
        <v>135</v>
      </c>
      <c r="L74">
        <v>62</v>
      </c>
      <c r="M74">
        <v>63</v>
      </c>
      <c r="N74">
        <v>220</v>
      </c>
      <c r="O74">
        <v>104</v>
      </c>
      <c r="P74">
        <v>91</v>
      </c>
      <c r="Q74">
        <v>159</v>
      </c>
      <c r="R74">
        <v>3</v>
      </c>
      <c r="S74">
        <v>1856</v>
      </c>
      <c r="T74">
        <v>10539</v>
      </c>
      <c r="U74">
        <v>4</v>
      </c>
      <c r="V74">
        <v>448</v>
      </c>
      <c r="W74">
        <v>161</v>
      </c>
      <c r="X74">
        <v>72</v>
      </c>
      <c r="Y74">
        <v>126</v>
      </c>
      <c r="Z74">
        <v>60</v>
      </c>
      <c r="AA74">
        <v>1</v>
      </c>
      <c r="AB74">
        <v>0</v>
      </c>
      <c r="AC74">
        <v>11</v>
      </c>
      <c r="AD74">
        <v>10</v>
      </c>
      <c r="AE74">
        <v>0</v>
      </c>
      <c r="AF74">
        <v>127</v>
      </c>
      <c r="AG74">
        <v>180</v>
      </c>
      <c r="AH74">
        <v>0</v>
      </c>
      <c r="AI74">
        <v>0</v>
      </c>
      <c r="AJ74">
        <v>40</v>
      </c>
      <c r="AK74">
        <v>1983</v>
      </c>
      <c r="AL74">
        <v>305</v>
      </c>
      <c r="AM74">
        <v>115</v>
      </c>
      <c r="AN74">
        <v>141</v>
      </c>
      <c r="AO74">
        <v>139</v>
      </c>
      <c r="AP74">
        <v>131</v>
      </c>
      <c r="AQ74">
        <v>231</v>
      </c>
      <c r="AR74">
        <v>85</v>
      </c>
    </row>
    <row r="75" spans="1:44">
      <c r="A75" t="s">
        <v>79</v>
      </c>
      <c r="B75">
        <v>17801</v>
      </c>
      <c r="C75">
        <v>2</v>
      </c>
      <c r="D75">
        <v>0</v>
      </c>
      <c r="E75">
        <v>1</v>
      </c>
      <c r="F75">
        <v>1</v>
      </c>
      <c r="G75">
        <v>0</v>
      </c>
      <c r="H75">
        <v>0</v>
      </c>
      <c r="I75">
        <v>1</v>
      </c>
      <c r="J75">
        <v>0</v>
      </c>
      <c r="K75">
        <v>1</v>
      </c>
      <c r="L75">
        <v>0</v>
      </c>
      <c r="M75">
        <v>0</v>
      </c>
      <c r="N75">
        <v>2</v>
      </c>
      <c r="O75">
        <v>0</v>
      </c>
      <c r="P75">
        <v>18</v>
      </c>
      <c r="Q75">
        <v>2</v>
      </c>
      <c r="R75">
        <v>0</v>
      </c>
      <c r="S75">
        <v>5462</v>
      </c>
      <c r="T75">
        <v>1055</v>
      </c>
      <c r="U75">
        <v>765</v>
      </c>
      <c r="V75">
        <v>46</v>
      </c>
      <c r="W75">
        <v>11</v>
      </c>
      <c r="X75">
        <v>1</v>
      </c>
      <c r="Y75">
        <v>0</v>
      </c>
      <c r="Z75">
        <v>0</v>
      </c>
      <c r="AA75">
        <v>0</v>
      </c>
      <c r="AB75">
        <v>2377</v>
      </c>
      <c r="AC75">
        <v>2847</v>
      </c>
      <c r="AD75">
        <v>905</v>
      </c>
      <c r="AE75">
        <v>20</v>
      </c>
      <c r="AF75">
        <v>3</v>
      </c>
      <c r="AG75">
        <v>0</v>
      </c>
      <c r="AH75">
        <v>0</v>
      </c>
      <c r="AI75">
        <v>330</v>
      </c>
      <c r="AJ75">
        <v>3260</v>
      </c>
      <c r="AK75">
        <v>483</v>
      </c>
      <c r="AL75">
        <v>201</v>
      </c>
      <c r="AM75">
        <v>1</v>
      </c>
      <c r="AN75">
        <v>0</v>
      </c>
      <c r="AO75">
        <v>1</v>
      </c>
      <c r="AP75">
        <v>3</v>
      </c>
      <c r="AQ75">
        <v>1</v>
      </c>
      <c r="AR75">
        <v>1</v>
      </c>
    </row>
    <row r="76" spans="1:44">
      <c r="A76" t="s">
        <v>80</v>
      </c>
      <c r="B76">
        <v>17353</v>
      </c>
      <c r="C76">
        <v>0</v>
      </c>
      <c r="D76">
        <v>0</v>
      </c>
      <c r="E76">
        <v>1</v>
      </c>
      <c r="F76">
        <v>0</v>
      </c>
      <c r="G76">
        <v>0</v>
      </c>
      <c r="H76">
        <v>0</v>
      </c>
      <c r="I76">
        <v>189</v>
      </c>
      <c r="J76">
        <v>55</v>
      </c>
      <c r="K76">
        <v>6716</v>
      </c>
      <c r="L76">
        <v>156</v>
      </c>
      <c r="M76">
        <v>107</v>
      </c>
      <c r="N76">
        <v>81</v>
      </c>
      <c r="O76">
        <v>6308</v>
      </c>
      <c r="P76">
        <v>0</v>
      </c>
      <c r="Q76">
        <v>1</v>
      </c>
      <c r="R76">
        <v>0</v>
      </c>
      <c r="S76">
        <v>0</v>
      </c>
      <c r="T76">
        <v>1</v>
      </c>
      <c r="U76">
        <v>12</v>
      </c>
      <c r="V76">
        <v>24</v>
      </c>
      <c r="W76">
        <v>30</v>
      </c>
      <c r="X76">
        <v>17</v>
      </c>
      <c r="Y76">
        <v>721</v>
      </c>
      <c r="Z76">
        <v>104</v>
      </c>
      <c r="AA76">
        <v>0</v>
      </c>
      <c r="AB76">
        <v>117</v>
      </c>
      <c r="AC76">
        <v>1</v>
      </c>
      <c r="AD76">
        <v>156</v>
      </c>
      <c r="AE76">
        <v>327</v>
      </c>
      <c r="AF76">
        <v>292</v>
      </c>
      <c r="AG76">
        <v>244</v>
      </c>
      <c r="AH76">
        <v>0</v>
      </c>
      <c r="AI76">
        <v>0</v>
      </c>
      <c r="AJ76">
        <v>25</v>
      </c>
      <c r="AK76">
        <v>132</v>
      </c>
      <c r="AL76">
        <v>36</v>
      </c>
      <c r="AM76">
        <v>234</v>
      </c>
      <c r="AN76">
        <v>269</v>
      </c>
      <c r="AO76">
        <v>109</v>
      </c>
      <c r="AP76">
        <v>174</v>
      </c>
      <c r="AQ76">
        <v>525</v>
      </c>
      <c r="AR76">
        <v>189</v>
      </c>
    </row>
    <row r="77" spans="1:44">
      <c r="A77" t="s">
        <v>81</v>
      </c>
      <c r="B77">
        <v>16624</v>
      </c>
      <c r="C77">
        <v>0</v>
      </c>
      <c r="D77">
        <v>2</v>
      </c>
      <c r="E77">
        <v>1</v>
      </c>
      <c r="F77">
        <v>0</v>
      </c>
      <c r="G77">
        <v>0</v>
      </c>
      <c r="H77">
        <v>68</v>
      </c>
      <c r="I77">
        <v>357</v>
      </c>
      <c r="J77">
        <v>757</v>
      </c>
      <c r="K77">
        <v>2038</v>
      </c>
      <c r="L77">
        <v>396</v>
      </c>
      <c r="M77">
        <v>343</v>
      </c>
      <c r="N77">
        <v>981</v>
      </c>
      <c r="O77">
        <v>1323</v>
      </c>
      <c r="P77">
        <v>225</v>
      </c>
      <c r="Q77">
        <v>796</v>
      </c>
      <c r="R77">
        <v>126</v>
      </c>
      <c r="S77">
        <v>544</v>
      </c>
      <c r="T77">
        <v>597</v>
      </c>
      <c r="U77">
        <v>3</v>
      </c>
      <c r="V77">
        <v>197</v>
      </c>
      <c r="W77">
        <v>437</v>
      </c>
      <c r="X77">
        <v>532</v>
      </c>
      <c r="Y77">
        <v>88</v>
      </c>
      <c r="Z77">
        <v>454</v>
      </c>
      <c r="AA77">
        <v>0</v>
      </c>
      <c r="AB77">
        <v>1</v>
      </c>
      <c r="AC77">
        <v>1</v>
      </c>
      <c r="AD77">
        <v>1</v>
      </c>
      <c r="AE77">
        <v>0</v>
      </c>
      <c r="AF77">
        <v>531</v>
      </c>
      <c r="AG77">
        <v>458</v>
      </c>
      <c r="AH77">
        <v>0</v>
      </c>
      <c r="AI77">
        <v>0</v>
      </c>
      <c r="AJ77">
        <v>1260</v>
      </c>
      <c r="AK77">
        <v>893</v>
      </c>
      <c r="AL77">
        <v>90</v>
      </c>
      <c r="AM77">
        <v>404</v>
      </c>
      <c r="AN77">
        <v>405</v>
      </c>
      <c r="AO77">
        <v>414</v>
      </c>
      <c r="AP77">
        <v>547</v>
      </c>
      <c r="AQ77">
        <v>822</v>
      </c>
      <c r="AR77">
        <v>532</v>
      </c>
    </row>
    <row r="78" spans="1:44">
      <c r="A78" t="s">
        <v>82</v>
      </c>
      <c r="B78">
        <v>16528</v>
      </c>
      <c r="C78">
        <v>0</v>
      </c>
      <c r="D78">
        <v>1</v>
      </c>
      <c r="E78">
        <v>0</v>
      </c>
      <c r="F78">
        <v>0</v>
      </c>
      <c r="G78">
        <v>0</v>
      </c>
      <c r="H78">
        <v>139</v>
      </c>
      <c r="I78">
        <v>1079</v>
      </c>
      <c r="J78">
        <v>1161</v>
      </c>
      <c r="K78">
        <v>813</v>
      </c>
      <c r="L78">
        <v>643</v>
      </c>
      <c r="M78">
        <v>754</v>
      </c>
      <c r="N78">
        <v>1392</v>
      </c>
      <c r="O78">
        <v>1024</v>
      </c>
      <c r="P78">
        <v>375</v>
      </c>
      <c r="Q78">
        <v>1052</v>
      </c>
      <c r="R78">
        <v>318</v>
      </c>
      <c r="S78">
        <v>2</v>
      </c>
      <c r="T78">
        <v>143</v>
      </c>
      <c r="U78">
        <v>0</v>
      </c>
      <c r="V78">
        <v>0</v>
      </c>
      <c r="W78">
        <v>64</v>
      </c>
      <c r="X78">
        <v>98</v>
      </c>
      <c r="Y78">
        <v>82</v>
      </c>
      <c r="Z78">
        <v>1004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1056</v>
      </c>
      <c r="AG78">
        <v>940</v>
      </c>
      <c r="AH78">
        <v>0</v>
      </c>
      <c r="AI78">
        <v>0</v>
      </c>
      <c r="AJ78">
        <v>1</v>
      </c>
      <c r="AK78">
        <v>0</v>
      </c>
      <c r="AL78">
        <v>0</v>
      </c>
      <c r="AM78">
        <v>464</v>
      </c>
      <c r="AN78">
        <v>661</v>
      </c>
      <c r="AO78">
        <v>478</v>
      </c>
      <c r="AP78">
        <v>859</v>
      </c>
      <c r="AQ78">
        <v>971</v>
      </c>
      <c r="AR78">
        <v>954</v>
      </c>
    </row>
    <row r="79" spans="1:44">
      <c r="A79" t="s">
        <v>83</v>
      </c>
      <c r="B79">
        <v>15855</v>
      </c>
      <c r="C79">
        <v>1</v>
      </c>
      <c r="D79">
        <v>2</v>
      </c>
      <c r="E79">
        <v>1</v>
      </c>
      <c r="F79">
        <v>0</v>
      </c>
      <c r="G79">
        <v>1</v>
      </c>
      <c r="H79">
        <v>20</v>
      </c>
      <c r="I79">
        <v>545</v>
      </c>
      <c r="J79">
        <v>799</v>
      </c>
      <c r="K79">
        <v>163</v>
      </c>
      <c r="L79">
        <v>423</v>
      </c>
      <c r="M79">
        <v>501</v>
      </c>
      <c r="N79">
        <v>925</v>
      </c>
      <c r="O79">
        <v>393</v>
      </c>
      <c r="P79">
        <v>535</v>
      </c>
      <c r="Q79">
        <v>1402</v>
      </c>
      <c r="R79">
        <v>21</v>
      </c>
      <c r="S79">
        <v>522</v>
      </c>
      <c r="T79">
        <v>2278</v>
      </c>
      <c r="U79">
        <v>80</v>
      </c>
      <c r="V79">
        <v>31</v>
      </c>
      <c r="W79">
        <v>293</v>
      </c>
      <c r="X79">
        <v>826</v>
      </c>
      <c r="Y79">
        <v>0</v>
      </c>
      <c r="Z79">
        <v>470</v>
      </c>
      <c r="AA79">
        <v>1</v>
      </c>
      <c r="AB79">
        <v>10</v>
      </c>
      <c r="AC79">
        <v>96</v>
      </c>
      <c r="AD79">
        <v>229</v>
      </c>
      <c r="AE79">
        <v>0</v>
      </c>
      <c r="AF79">
        <v>606</v>
      </c>
      <c r="AG79">
        <v>506</v>
      </c>
      <c r="AH79">
        <v>0</v>
      </c>
      <c r="AI79">
        <v>0</v>
      </c>
      <c r="AJ79">
        <v>15</v>
      </c>
      <c r="AK79">
        <v>152</v>
      </c>
      <c r="AL79">
        <v>10</v>
      </c>
      <c r="AM79">
        <v>499</v>
      </c>
      <c r="AN79">
        <v>409</v>
      </c>
      <c r="AO79">
        <v>424</v>
      </c>
      <c r="AP79">
        <v>773</v>
      </c>
      <c r="AQ79">
        <v>1089</v>
      </c>
      <c r="AR79">
        <v>804</v>
      </c>
    </row>
    <row r="80" spans="1:44">
      <c r="A80" t="s">
        <v>84</v>
      </c>
      <c r="B80">
        <v>15645</v>
      </c>
      <c r="C80">
        <v>0</v>
      </c>
      <c r="D80">
        <v>1</v>
      </c>
      <c r="E80">
        <v>0</v>
      </c>
      <c r="F80">
        <v>0</v>
      </c>
      <c r="G80">
        <v>0</v>
      </c>
      <c r="H80">
        <v>0</v>
      </c>
      <c r="I80">
        <v>0</v>
      </c>
      <c r="J80">
        <v>19</v>
      </c>
      <c r="K80">
        <v>0</v>
      </c>
      <c r="L80">
        <v>1</v>
      </c>
      <c r="M80">
        <v>1</v>
      </c>
      <c r="N80">
        <v>5</v>
      </c>
      <c r="O80">
        <v>7</v>
      </c>
      <c r="P80">
        <v>215</v>
      </c>
      <c r="Q80">
        <v>877</v>
      </c>
      <c r="R80">
        <v>0</v>
      </c>
      <c r="S80">
        <v>752</v>
      </c>
      <c r="T80">
        <v>4142</v>
      </c>
      <c r="U80">
        <v>329</v>
      </c>
      <c r="V80">
        <v>1</v>
      </c>
      <c r="W80">
        <v>7</v>
      </c>
      <c r="X80">
        <v>91</v>
      </c>
      <c r="Y80">
        <v>0</v>
      </c>
      <c r="Z80">
        <v>18</v>
      </c>
      <c r="AA80">
        <v>214</v>
      </c>
      <c r="AB80">
        <v>0</v>
      </c>
      <c r="AC80">
        <v>1810</v>
      </c>
      <c r="AD80">
        <v>5186</v>
      </c>
      <c r="AE80">
        <v>132</v>
      </c>
      <c r="AF80">
        <v>4</v>
      </c>
      <c r="AG80">
        <v>36</v>
      </c>
      <c r="AH80">
        <v>0</v>
      </c>
      <c r="AI80">
        <v>0</v>
      </c>
      <c r="AJ80">
        <v>391</v>
      </c>
      <c r="AK80">
        <v>1310</v>
      </c>
      <c r="AL80">
        <v>69</v>
      </c>
      <c r="AM80">
        <v>10</v>
      </c>
      <c r="AN80">
        <v>2</v>
      </c>
      <c r="AO80">
        <v>4</v>
      </c>
      <c r="AP80">
        <v>5</v>
      </c>
      <c r="AQ80">
        <v>5</v>
      </c>
      <c r="AR80">
        <v>1</v>
      </c>
    </row>
    <row r="81" spans="1:44">
      <c r="A81" t="s">
        <v>85</v>
      </c>
      <c r="B81">
        <v>15623</v>
      </c>
      <c r="C81">
        <v>2</v>
      </c>
      <c r="D81">
        <v>2</v>
      </c>
      <c r="E81">
        <v>0</v>
      </c>
      <c r="F81">
        <v>1</v>
      </c>
      <c r="G81">
        <v>0</v>
      </c>
      <c r="H81">
        <v>1</v>
      </c>
      <c r="I81">
        <v>0</v>
      </c>
      <c r="J81">
        <v>1</v>
      </c>
      <c r="K81">
        <v>1</v>
      </c>
      <c r="L81">
        <v>0</v>
      </c>
      <c r="M81">
        <v>0</v>
      </c>
      <c r="N81">
        <v>2</v>
      </c>
      <c r="O81">
        <v>0</v>
      </c>
      <c r="P81">
        <v>1</v>
      </c>
      <c r="Q81">
        <v>1</v>
      </c>
      <c r="R81">
        <v>0</v>
      </c>
      <c r="S81">
        <v>2</v>
      </c>
      <c r="T81">
        <v>609</v>
      </c>
      <c r="U81">
        <v>4168</v>
      </c>
      <c r="V81">
        <v>1</v>
      </c>
      <c r="W81">
        <v>1</v>
      </c>
      <c r="X81">
        <v>0</v>
      </c>
      <c r="Y81">
        <v>82</v>
      </c>
      <c r="Z81">
        <v>0</v>
      </c>
      <c r="AA81">
        <v>0</v>
      </c>
      <c r="AB81">
        <v>231</v>
      </c>
      <c r="AC81">
        <v>517</v>
      </c>
      <c r="AD81">
        <v>1029</v>
      </c>
      <c r="AE81">
        <v>1228</v>
      </c>
      <c r="AF81">
        <v>2</v>
      </c>
      <c r="AG81">
        <v>0</v>
      </c>
      <c r="AH81">
        <v>0</v>
      </c>
      <c r="AI81">
        <v>0</v>
      </c>
      <c r="AJ81">
        <v>227</v>
      </c>
      <c r="AK81">
        <v>262</v>
      </c>
      <c r="AL81">
        <v>7247</v>
      </c>
      <c r="AM81">
        <v>2</v>
      </c>
      <c r="AN81">
        <v>0</v>
      </c>
      <c r="AO81">
        <v>1</v>
      </c>
      <c r="AP81">
        <v>0</v>
      </c>
      <c r="AQ81">
        <v>2</v>
      </c>
      <c r="AR81">
        <v>0</v>
      </c>
    </row>
    <row r="82" spans="1:44">
      <c r="A82" t="s">
        <v>86</v>
      </c>
      <c r="B82">
        <v>15340</v>
      </c>
      <c r="C82">
        <v>2</v>
      </c>
      <c r="D82">
        <v>0</v>
      </c>
      <c r="E82">
        <v>0</v>
      </c>
      <c r="F82">
        <v>1</v>
      </c>
      <c r="G82">
        <v>0</v>
      </c>
      <c r="H82">
        <v>279</v>
      </c>
      <c r="I82">
        <v>196</v>
      </c>
      <c r="J82">
        <v>575</v>
      </c>
      <c r="K82">
        <v>17</v>
      </c>
      <c r="L82">
        <v>83</v>
      </c>
      <c r="M82">
        <v>117</v>
      </c>
      <c r="N82">
        <v>552</v>
      </c>
      <c r="O82">
        <v>60</v>
      </c>
      <c r="P82">
        <v>641</v>
      </c>
      <c r="Q82">
        <v>2459</v>
      </c>
      <c r="R82">
        <v>140</v>
      </c>
      <c r="S82">
        <v>492</v>
      </c>
      <c r="T82">
        <v>2197</v>
      </c>
      <c r="U82">
        <v>88</v>
      </c>
      <c r="V82">
        <v>1229</v>
      </c>
      <c r="W82">
        <v>571</v>
      </c>
      <c r="X82">
        <v>2960</v>
      </c>
      <c r="Y82">
        <v>107</v>
      </c>
      <c r="Z82">
        <v>235</v>
      </c>
      <c r="AA82">
        <v>0</v>
      </c>
      <c r="AB82">
        <v>0</v>
      </c>
      <c r="AC82">
        <v>2</v>
      </c>
      <c r="AD82">
        <v>5</v>
      </c>
      <c r="AE82">
        <v>0</v>
      </c>
      <c r="AF82">
        <v>368</v>
      </c>
      <c r="AG82">
        <v>481</v>
      </c>
      <c r="AH82">
        <v>0</v>
      </c>
      <c r="AI82">
        <v>0</v>
      </c>
      <c r="AJ82">
        <v>47</v>
      </c>
      <c r="AK82">
        <v>135</v>
      </c>
      <c r="AL82">
        <v>1</v>
      </c>
      <c r="AM82">
        <v>82</v>
      </c>
      <c r="AN82">
        <v>187</v>
      </c>
      <c r="AO82">
        <v>223</v>
      </c>
      <c r="AP82">
        <v>151</v>
      </c>
      <c r="AQ82">
        <v>316</v>
      </c>
      <c r="AR82">
        <v>341</v>
      </c>
    </row>
    <row r="83" spans="1:44">
      <c r="A83" t="s">
        <v>87</v>
      </c>
      <c r="B83">
        <v>15125</v>
      </c>
      <c r="C83">
        <v>0</v>
      </c>
      <c r="D83">
        <v>0</v>
      </c>
      <c r="E83">
        <v>0</v>
      </c>
      <c r="F83">
        <v>0</v>
      </c>
      <c r="G83">
        <v>0</v>
      </c>
      <c r="H83">
        <v>17</v>
      </c>
      <c r="I83">
        <v>69</v>
      </c>
      <c r="J83">
        <v>132</v>
      </c>
      <c r="K83">
        <v>538</v>
      </c>
      <c r="L83">
        <v>15</v>
      </c>
      <c r="M83">
        <v>52</v>
      </c>
      <c r="N83">
        <v>163</v>
      </c>
      <c r="O83">
        <v>532</v>
      </c>
      <c r="P83">
        <v>164</v>
      </c>
      <c r="Q83">
        <v>1585</v>
      </c>
      <c r="R83">
        <v>4185</v>
      </c>
      <c r="S83">
        <v>6</v>
      </c>
      <c r="T83">
        <v>602</v>
      </c>
      <c r="U83">
        <v>2324</v>
      </c>
      <c r="V83">
        <v>1</v>
      </c>
      <c r="W83">
        <v>0</v>
      </c>
      <c r="X83">
        <v>0</v>
      </c>
      <c r="Y83">
        <v>0</v>
      </c>
      <c r="Z83">
        <v>187</v>
      </c>
      <c r="AA83">
        <v>0</v>
      </c>
      <c r="AB83">
        <v>0</v>
      </c>
      <c r="AC83">
        <v>58</v>
      </c>
      <c r="AD83">
        <v>135</v>
      </c>
      <c r="AE83">
        <v>719</v>
      </c>
      <c r="AF83">
        <v>54</v>
      </c>
      <c r="AG83">
        <v>180</v>
      </c>
      <c r="AH83">
        <v>0</v>
      </c>
      <c r="AI83">
        <v>0</v>
      </c>
      <c r="AJ83">
        <v>0</v>
      </c>
      <c r="AK83">
        <v>1229</v>
      </c>
      <c r="AL83">
        <v>268</v>
      </c>
      <c r="AM83">
        <v>383</v>
      </c>
      <c r="AN83">
        <v>78</v>
      </c>
      <c r="AO83">
        <v>119</v>
      </c>
      <c r="AP83">
        <v>232</v>
      </c>
      <c r="AQ83">
        <v>898</v>
      </c>
      <c r="AR83">
        <v>200</v>
      </c>
    </row>
    <row r="84" spans="1:44">
      <c r="A84" t="s">
        <v>88</v>
      </c>
      <c r="B84">
        <v>14836</v>
      </c>
      <c r="C84">
        <v>0</v>
      </c>
      <c r="D84">
        <v>0</v>
      </c>
      <c r="E84">
        <v>1</v>
      </c>
      <c r="F84">
        <v>0</v>
      </c>
      <c r="G84">
        <v>1</v>
      </c>
      <c r="H84">
        <v>43</v>
      </c>
      <c r="I84">
        <v>546</v>
      </c>
      <c r="J84">
        <v>860</v>
      </c>
      <c r="K84">
        <v>2341</v>
      </c>
      <c r="L84">
        <v>513</v>
      </c>
      <c r="M84">
        <v>499</v>
      </c>
      <c r="N84">
        <v>929</v>
      </c>
      <c r="O84">
        <v>1816</v>
      </c>
      <c r="P84">
        <v>8</v>
      </c>
      <c r="Q84">
        <v>58</v>
      </c>
      <c r="R84">
        <v>0</v>
      </c>
      <c r="S84">
        <v>11</v>
      </c>
      <c r="T84">
        <v>4</v>
      </c>
      <c r="U84">
        <v>0</v>
      </c>
      <c r="V84">
        <v>3</v>
      </c>
      <c r="W84">
        <v>2</v>
      </c>
      <c r="X84">
        <v>3</v>
      </c>
      <c r="Y84">
        <v>0</v>
      </c>
      <c r="Z84">
        <v>598</v>
      </c>
      <c r="AA84">
        <v>1</v>
      </c>
      <c r="AB84">
        <v>0</v>
      </c>
      <c r="AC84">
        <v>9</v>
      </c>
      <c r="AD84">
        <v>4</v>
      </c>
      <c r="AE84">
        <v>1</v>
      </c>
      <c r="AF84">
        <v>1244</v>
      </c>
      <c r="AG84">
        <v>776</v>
      </c>
      <c r="AH84">
        <v>0</v>
      </c>
      <c r="AI84">
        <v>0</v>
      </c>
      <c r="AJ84">
        <v>0</v>
      </c>
      <c r="AK84">
        <v>1</v>
      </c>
      <c r="AL84">
        <v>0</v>
      </c>
      <c r="AM84">
        <v>494</v>
      </c>
      <c r="AN84">
        <v>563</v>
      </c>
      <c r="AO84">
        <v>454</v>
      </c>
      <c r="AP84">
        <v>898</v>
      </c>
      <c r="AQ84">
        <v>1160</v>
      </c>
      <c r="AR84">
        <v>995</v>
      </c>
    </row>
    <row r="85" spans="1:44">
      <c r="A85" t="s">
        <v>89</v>
      </c>
      <c r="B85">
        <v>13514</v>
      </c>
      <c r="C85">
        <v>2</v>
      </c>
      <c r="D85">
        <v>0</v>
      </c>
      <c r="E85">
        <v>0</v>
      </c>
      <c r="F85">
        <v>0</v>
      </c>
      <c r="G85">
        <v>0</v>
      </c>
      <c r="H85">
        <v>1</v>
      </c>
      <c r="I85">
        <v>279</v>
      </c>
      <c r="J85">
        <v>147</v>
      </c>
      <c r="K85">
        <v>3831</v>
      </c>
      <c r="L85">
        <v>170</v>
      </c>
      <c r="M85">
        <v>143</v>
      </c>
      <c r="N85">
        <v>215</v>
      </c>
      <c r="O85">
        <v>4549</v>
      </c>
      <c r="P85">
        <v>2</v>
      </c>
      <c r="Q85">
        <v>2</v>
      </c>
      <c r="R85">
        <v>250</v>
      </c>
      <c r="S85">
        <v>1</v>
      </c>
      <c r="T85">
        <v>0</v>
      </c>
      <c r="U85">
        <v>0</v>
      </c>
      <c r="V85">
        <v>0</v>
      </c>
      <c r="W85">
        <v>0</v>
      </c>
      <c r="X85">
        <v>0</v>
      </c>
      <c r="Y85">
        <v>2</v>
      </c>
      <c r="Z85">
        <v>174</v>
      </c>
      <c r="AA85">
        <v>0</v>
      </c>
      <c r="AB85">
        <v>1</v>
      </c>
      <c r="AC85">
        <v>10</v>
      </c>
      <c r="AD85">
        <v>0</v>
      </c>
      <c r="AE85">
        <v>0</v>
      </c>
      <c r="AF85">
        <v>358</v>
      </c>
      <c r="AG85">
        <v>466</v>
      </c>
      <c r="AH85">
        <v>0</v>
      </c>
      <c r="AI85">
        <v>0</v>
      </c>
      <c r="AJ85">
        <v>1</v>
      </c>
      <c r="AK85">
        <v>0</v>
      </c>
      <c r="AL85">
        <v>4</v>
      </c>
      <c r="AM85">
        <v>365</v>
      </c>
      <c r="AN85">
        <v>306</v>
      </c>
      <c r="AO85">
        <v>234</v>
      </c>
      <c r="AP85">
        <v>607</v>
      </c>
      <c r="AQ85">
        <v>826</v>
      </c>
      <c r="AR85">
        <v>568</v>
      </c>
    </row>
    <row r="86" spans="1:44">
      <c r="A86" t="s">
        <v>90</v>
      </c>
      <c r="B86">
        <v>13202</v>
      </c>
      <c r="C86">
        <v>0</v>
      </c>
      <c r="D86">
        <v>2</v>
      </c>
      <c r="E86">
        <v>0</v>
      </c>
      <c r="F86">
        <v>0</v>
      </c>
      <c r="G86">
        <v>2</v>
      </c>
      <c r="H86">
        <v>2</v>
      </c>
      <c r="I86">
        <v>0</v>
      </c>
      <c r="J86">
        <v>0</v>
      </c>
      <c r="K86">
        <v>1</v>
      </c>
      <c r="L86">
        <v>0</v>
      </c>
      <c r="M86">
        <v>2</v>
      </c>
      <c r="N86">
        <v>2</v>
      </c>
      <c r="O86">
        <v>0</v>
      </c>
      <c r="P86">
        <v>17</v>
      </c>
      <c r="Q86">
        <v>1</v>
      </c>
      <c r="R86">
        <v>0</v>
      </c>
      <c r="S86">
        <v>416</v>
      </c>
      <c r="T86">
        <v>826</v>
      </c>
      <c r="U86">
        <v>6447</v>
      </c>
      <c r="V86">
        <v>3</v>
      </c>
      <c r="W86">
        <v>0</v>
      </c>
      <c r="X86">
        <v>1</v>
      </c>
      <c r="Y86">
        <v>0</v>
      </c>
      <c r="Z86">
        <v>1</v>
      </c>
      <c r="AA86">
        <v>0</v>
      </c>
      <c r="AB86">
        <v>1</v>
      </c>
      <c r="AC86">
        <v>293</v>
      </c>
      <c r="AD86">
        <v>307</v>
      </c>
      <c r="AE86">
        <v>342</v>
      </c>
      <c r="AF86">
        <v>1</v>
      </c>
      <c r="AG86">
        <v>1</v>
      </c>
      <c r="AH86">
        <v>0</v>
      </c>
      <c r="AI86">
        <v>0</v>
      </c>
      <c r="AJ86">
        <v>944</v>
      </c>
      <c r="AK86">
        <v>510</v>
      </c>
      <c r="AL86">
        <v>3076</v>
      </c>
      <c r="AM86">
        <v>1</v>
      </c>
      <c r="AN86">
        <v>0</v>
      </c>
      <c r="AO86">
        <v>0</v>
      </c>
      <c r="AP86">
        <v>1</v>
      </c>
      <c r="AQ86">
        <v>2</v>
      </c>
      <c r="AR86">
        <v>0</v>
      </c>
    </row>
    <row r="87" spans="1:44">
      <c r="A87" t="s">
        <v>91</v>
      </c>
      <c r="B87">
        <v>13197</v>
      </c>
      <c r="C87">
        <v>0</v>
      </c>
      <c r="D87">
        <v>0</v>
      </c>
      <c r="E87">
        <v>0</v>
      </c>
      <c r="F87">
        <v>0</v>
      </c>
      <c r="G87">
        <v>1</v>
      </c>
      <c r="H87">
        <v>20</v>
      </c>
      <c r="I87">
        <v>410</v>
      </c>
      <c r="J87">
        <v>36</v>
      </c>
      <c r="K87">
        <v>475</v>
      </c>
      <c r="L87">
        <v>314</v>
      </c>
      <c r="M87">
        <v>345</v>
      </c>
      <c r="N87">
        <v>51</v>
      </c>
      <c r="O87">
        <v>925</v>
      </c>
      <c r="P87">
        <v>242</v>
      </c>
      <c r="Q87">
        <v>32</v>
      </c>
      <c r="R87">
        <v>7</v>
      </c>
      <c r="S87">
        <v>385</v>
      </c>
      <c r="T87">
        <v>76</v>
      </c>
      <c r="U87">
        <v>1472</v>
      </c>
      <c r="V87">
        <v>273</v>
      </c>
      <c r="W87">
        <v>553</v>
      </c>
      <c r="X87">
        <v>63</v>
      </c>
      <c r="Y87">
        <v>169</v>
      </c>
      <c r="Z87">
        <v>97</v>
      </c>
      <c r="AA87">
        <v>1</v>
      </c>
      <c r="AB87">
        <v>2</v>
      </c>
      <c r="AC87">
        <v>119</v>
      </c>
      <c r="AD87">
        <v>272</v>
      </c>
      <c r="AE87">
        <v>0</v>
      </c>
      <c r="AF87">
        <v>329</v>
      </c>
      <c r="AG87">
        <v>569</v>
      </c>
      <c r="AH87">
        <v>0</v>
      </c>
      <c r="AI87">
        <v>0</v>
      </c>
      <c r="AJ87">
        <v>174</v>
      </c>
      <c r="AK87">
        <v>100</v>
      </c>
      <c r="AL87">
        <v>134</v>
      </c>
      <c r="AM87">
        <v>1047</v>
      </c>
      <c r="AN87">
        <v>394</v>
      </c>
      <c r="AO87">
        <v>667</v>
      </c>
      <c r="AP87">
        <v>520</v>
      </c>
      <c r="AQ87">
        <v>1750</v>
      </c>
      <c r="AR87">
        <v>1173</v>
      </c>
    </row>
    <row r="88" spans="1:44">
      <c r="A88" t="s">
        <v>92</v>
      </c>
      <c r="B88">
        <v>13076</v>
      </c>
      <c r="C88">
        <v>0</v>
      </c>
      <c r="D88">
        <v>0</v>
      </c>
      <c r="E88">
        <v>0</v>
      </c>
      <c r="F88">
        <v>1</v>
      </c>
      <c r="G88">
        <v>1</v>
      </c>
      <c r="H88">
        <v>2</v>
      </c>
      <c r="I88">
        <v>0</v>
      </c>
      <c r="J88">
        <v>0</v>
      </c>
      <c r="K88">
        <v>2</v>
      </c>
      <c r="L88">
        <v>2</v>
      </c>
      <c r="M88">
        <v>1</v>
      </c>
      <c r="N88">
        <v>3</v>
      </c>
      <c r="O88">
        <v>0</v>
      </c>
      <c r="P88">
        <v>1609</v>
      </c>
      <c r="Q88">
        <v>1186</v>
      </c>
      <c r="R88">
        <v>1351</v>
      </c>
      <c r="S88">
        <v>119</v>
      </c>
      <c r="T88">
        <v>18</v>
      </c>
      <c r="U88">
        <v>79</v>
      </c>
      <c r="V88">
        <v>2652</v>
      </c>
      <c r="W88">
        <v>2493</v>
      </c>
      <c r="X88">
        <v>1917</v>
      </c>
      <c r="Y88">
        <v>1549</v>
      </c>
      <c r="Z88">
        <v>1</v>
      </c>
      <c r="AA88">
        <v>0</v>
      </c>
      <c r="AB88">
        <v>4</v>
      </c>
      <c r="AC88">
        <v>39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1</v>
      </c>
      <c r="AJ88">
        <v>39</v>
      </c>
      <c r="AK88">
        <v>1</v>
      </c>
      <c r="AL88">
        <v>2</v>
      </c>
      <c r="AM88">
        <v>0</v>
      </c>
      <c r="AN88">
        <v>1</v>
      </c>
      <c r="AO88">
        <v>0</v>
      </c>
      <c r="AP88">
        <v>2</v>
      </c>
      <c r="AQ88">
        <v>1</v>
      </c>
      <c r="AR88">
        <v>0</v>
      </c>
    </row>
    <row r="89" spans="1:44">
      <c r="A89" t="s">
        <v>93</v>
      </c>
      <c r="B89">
        <v>12995</v>
      </c>
      <c r="C89">
        <v>1</v>
      </c>
      <c r="D89">
        <v>0</v>
      </c>
      <c r="E89">
        <v>1</v>
      </c>
      <c r="F89">
        <v>0</v>
      </c>
      <c r="G89">
        <v>0</v>
      </c>
      <c r="H89">
        <v>17</v>
      </c>
      <c r="I89">
        <v>21</v>
      </c>
      <c r="J89">
        <v>14</v>
      </c>
      <c r="K89">
        <v>282</v>
      </c>
      <c r="L89">
        <v>32</v>
      </c>
      <c r="M89">
        <v>19</v>
      </c>
      <c r="N89">
        <v>0</v>
      </c>
      <c r="O89">
        <v>767</v>
      </c>
      <c r="P89">
        <v>141</v>
      </c>
      <c r="Q89">
        <v>52</v>
      </c>
      <c r="R89">
        <v>151</v>
      </c>
      <c r="S89">
        <v>751</v>
      </c>
      <c r="T89">
        <v>413</v>
      </c>
      <c r="U89">
        <v>3717</v>
      </c>
      <c r="V89">
        <v>500</v>
      </c>
      <c r="W89">
        <v>1251</v>
      </c>
      <c r="X89">
        <v>169</v>
      </c>
      <c r="Y89">
        <v>3835</v>
      </c>
      <c r="Z89">
        <v>28</v>
      </c>
      <c r="AA89">
        <v>0</v>
      </c>
      <c r="AB89">
        <v>119</v>
      </c>
      <c r="AC89">
        <v>9</v>
      </c>
      <c r="AD89">
        <v>57</v>
      </c>
      <c r="AE89">
        <v>0</v>
      </c>
      <c r="AF89">
        <v>30</v>
      </c>
      <c r="AG89">
        <v>95</v>
      </c>
      <c r="AH89">
        <v>0</v>
      </c>
      <c r="AI89">
        <v>0</v>
      </c>
      <c r="AJ89">
        <v>61</v>
      </c>
      <c r="AK89">
        <v>27</v>
      </c>
      <c r="AL89">
        <v>0</v>
      </c>
      <c r="AM89">
        <v>40</v>
      </c>
      <c r="AN89">
        <v>49</v>
      </c>
      <c r="AO89">
        <v>42</v>
      </c>
      <c r="AP89">
        <v>65</v>
      </c>
      <c r="AQ89">
        <v>136</v>
      </c>
      <c r="AR89">
        <v>103</v>
      </c>
    </row>
    <row r="90" spans="1:44">
      <c r="A90" t="s">
        <v>94</v>
      </c>
      <c r="B90">
        <v>12904</v>
      </c>
      <c r="C90">
        <v>1</v>
      </c>
      <c r="D90">
        <v>0</v>
      </c>
      <c r="E90">
        <v>0</v>
      </c>
      <c r="F90">
        <v>0</v>
      </c>
      <c r="G90">
        <v>0</v>
      </c>
      <c r="H90">
        <v>1</v>
      </c>
      <c r="I90">
        <v>0</v>
      </c>
      <c r="J90">
        <v>0</v>
      </c>
      <c r="K90">
        <v>0</v>
      </c>
      <c r="L90">
        <v>1</v>
      </c>
      <c r="M90">
        <v>0</v>
      </c>
      <c r="N90">
        <v>0</v>
      </c>
      <c r="O90">
        <v>1</v>
      </c>
      <c r="P90">
        <v>114</v>
      </c>
      <c r="Q90">
        <v>42</v>
      </c>
      <c r="R90">
        <v>0</v>
      </c>
      <c r="S90">
        <v>1369</v>
      </c>
      <c r="T90">
        <v>73</v>
      </c>
      <c r="U90">
        <v>359</v>
      </c>
      <c r="V90">
        <v>23</v>
      </c>
      <c r="W90">
        <v>45</v>
      </c>
      <c r="X90">
        <v>2</v>
      </c>
      <c r="Y90">
        <v>0</v>
      </c>
      <c r="Z90">
        <v>0</v>
      </c>
      <c r="AA90">
        <v>0</v>
      </c>
      <c r="AB90">
        <v>6</v>
      </c>
      <c r="AC90">
        <v>3768</v>
      </c>
      <c r="AD90">
        <v>243</v>
      </c>
      <c r="AE90">
        <v>0</v>
      </c>
      <c r="AF90">
        <v>0</v>
      </c>
      <c r="AG90">
        <v>0</v>
      </c>
      <c r="AH90">
        <v>0</v>
      </c>
      <c r="AI90">
        <v>129</v>
      </c>
      <c r="AJ90">
        <v>6371</v>
      </c>
      <c r="AK90">
        <v>348</v>
      </c>
      <c r="AL90">
        <v>6</v>
      </c>
      <c r="AM90">
        <v>0</v>
      </c>
      <c r="AN90">
        <v>1</v>
      </c>
      <c r="AO90">
        <v>0</v>
      </c>
      <c r="AP90">
        <v>0</v>
      </c>
      <c r="AQ90">
        <v>1</v>
      </c>
      <c r="AR90">
        <v>0</v>
      </c>
    </row>
    <row r="91" spans="1:44">
      <c r="A91" t="s">
        <v>95</v>
      </c>
      <c r="B91">
        <v>12810</v>
      </c>
      <c r="C91">
        <v>1</v>
      </c>
      <c r="D91">
        <v>1</v>
      </c>
      <c r="E91">
        <v>1</v>
      </c>
      <c r="F91">
        <v>0</v>
      </c>
      <c r="G91">
        <v>0</v>
      </c>
      <c r="H91">
        <v>7</v>
      </c>
      <c r="I91">
        <v>20</v>
      </c>
      <c r="J91">
        <v>60</v>
      </c>
      <c r="K91">
        <v>124</v>
      </c>
      <c r="L91">
        <v>30</v>
      </c>
      <c r="M91">
        <v>16</v>
      </c>
      <c r="N91">
        <v>123</v>
      </c>
      <c r="O91">
        <v>168</v>
      </c>
      <c r="P91">
        <v>88</v>
      </c>
      <c r="Q91">
        <v>473</v>
      </c>
      <c r="R91">
        <v>26</v>
      </c>
      <c r="S91">
        <v>70</v>
      </c>
      <c r="T91">
        <v>723</v>
      </c>
      <c r="U91">
        <v>101</v>
      </c>
      <c r="V91">
        <v>4595</v>
      </c>
      <c r="W91">
        <v>1291</v>
      </c>
      <c r="X91">
        <v>3521</v>
      </c>
      <c r="Y91">
        <v>781</v>
      </c>
      <c r="Z91">
        <v>15</v>
      </c>
      <c r="AA91">
        <v>185</v>
      </c>
      <c r="AB91">
        <v>0</v>
      </c>
      <c r="AC91">
        <v>2</v>
      </c>
      <c r="AD91">
        <v>0</v>
      </c>
      <c r="AE91">
        <v>0</v>
      </c>
      <c r="AF91">
        <v>37</v>
      </c>
      <c r="AG91">
        <v>65</v>
      </c>
      <c r="AH91">
        <v>0</v>
      </c>
      <c r="AI91">
        <v>0</v>
      </c>
      <c r="AJ91">
        <v>1</v>
      </c>
      <c r="AK91">
        <v>0</v>
      </c>
      <c r="AL91">
        <v>0</v>
      </c>
      <c r="AM91">
        <v>35</v>
      </c>
      <c r="AN91">
        <v>26</v>
      </c>
      <c r="AO91">
        <v>43</v>
      </c>
      <c r="AP91">
        <v>74</v>
      </c>
      <c r="AQ91">
        <v>71</v>
      </c>
      <c r="AR91">
        <v>36</v>
      </c>
    </row>
    <row r="92" spans="1:44">
      <c r="A92" t="s">
        <v>96</v>
      </c>
      <c r="B92">
        <v>12717</v>
      </c>
      <c r="C92">
        <v>0</v>
      </c>
      <c r="D92">
        <v>1</v>
      </c>
      <c r="E92">
        <v>1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0</v>
      </c>
      <c r="S92">
        <v>56</v>
      </c>
      <c r="T92">
        <v>4738</v>
      </c>
      <c r="U92">
        <v>3795</v>
      </c>
      <c r="V92">
        <v>1</v>
      </c>
      <c r="W92">
        <v>0</v>
      </c>
      <c r="X92">
        <v>21</v>
      </c>
      <c r="Y92">
        <v>0</v>
      </c>
      <c r="Z92">
        <v>0</v>
      </c>
      <c r="AA92">
        <v>0</v>
      </c>
      <c r="AB92">
        <v>135</v>
      </c>
      <c r="AC92">
        <v>284</v>
      </c>
      <c r="AD92">
        <v>1853</v>
      </c>
      <c r="AE92">
        <v>195</v>
      </c>
      <c r="AF92">
        <v>1</v>
      </c>
      <c r="AG92">
        <v>0</v>
      </c>
      <c r="AH92">
        <v>0</v>
      </c>
      <c r="AI92">
        <v>1</v>
      </c>
      <c r="AJ92">
        <v>118</v>
      </c>
      <c r="AK92">
        <v>926</v>
      </c>
      <c r="AL92">
        <v>588</v>
      </c>
      <c r="AM92">
        <v>2</v>
      </c>
      <c r="AN92">
        <v>0</v>
      </c>
      <c r="AO92">
        <v>0</v>
      </c>
      <c r="AP92">
        <v>0</v>
      </c>
      <c r="AQ92">
        <v>0</v>
      </c>
      <c r="AR92">
        <v>0</v>
      </c>
    </row>
    <row r="93" spans="1:44">
      <c r="A93" t="s">
        <v>97</v>
      </c>
      <c r="B93">
        <v>12418</v>
      </c>
      <c r="C93">
        <v>306</v>
      </c>
      <c r="D93">
        <v>0</v>
      </c>
      <c r="E93">
        <v>19</v>
      </c>
      <c r="F93">
        <v>172</v>
      </c>
      <c r="G93">
        <v>11</v>
      </c>
      <c r="H93">
        <v>0</v>
      </c>
      <c r="I93">
        <v>11</v>
      </c>
      <c r="J93">
        <v>0</v>
      </c>
      <c r="K93">
        <v>80</v>
      </c>
      <c r="L93">
        <v>0</v>
      </c>
      <c r="M93">
        <v>4</v>
      </c>
      <c r="N93">
        <v>0</v>
      </c>
      <c r="O93">
        <v>135</v>
      </c>
      <c r="P93">
        <v>20</v>
      </c>
      <c r="Q93">
        <v>11</v>
      </c>
      <c r="R93">
        <v>337</v>
      </c>
      <c r="S93">
        <v>0</v>
      </c>
      <c r="T93">
        <v>36</v>
      </c>
      <c r="U93">
        <v>0</v>
      </c>
      <c r="V93">
        <v>26</v>
      </c>
      <c r="W93">
        <v>0</v>
      </c>
      <c r="X93">
        <v>54</v>
      </c>
      <c r="Y93">
        <v>0</v>
      </c>
      <c r="Z93">
        <v>47</v>
      </c>
      <c r="AA93">
        <v>1113</v>
      </c>
      <c r="AB93">
        <v>7046</v>
      </c>
      <c r="AC93">
        <v>39</v>
      </c>
      <c r="AD93">
        <v>551</v>
      </c>
      <c r="AE93">
        <v>611</v>
      </c>
      <c r="AF93">
        <v>1</v>
      </c>
      <c r="AG93">
        <v>0</v>
      </c>
      <c r="AH93">
        <v>0</v>
      </c>
      <c r="AI93">
        <v>920</v>
      </c>
      <c r="AJ93">
        <v>0</v>
      </c>
      <c r="AK93">
        <v>0</v>
      </c>
      <c r="AL93">
        <v>843</v>
      </c>
      <c r="AM93">
        <v>8</v>
      </c>
      <c r="AN93">
        <v>0</v>
      </c>
      <c r="AO93">
        <v>0</v>
      </c>
      <c r="AP93">
        <v>11</v>
      </c>
      <c r="AQ93">
        <v>6</v>
      </c>
      <c r="AR93">
        <v>0</v>
      </c>
    </row>
    <row r="94" spans="1:44">
      <c r="A94" t="s">
        <v>98</v>
      </c>
      <c r="B94">
        <v>12373</v>
      </c>
      <c r="C94">
        <v>3</v>
      </c>
      <c r="D94">
        <v>1</v>
      </c>
      <c r="E94">
        <v>2</v>
      </c>
      <c r="F94">
        <v>0</v>
      </c>
      <c r="G94">
        <v>1</v>
      </c>
      <c r="H94">
        <v>89</v>
      </c>
      <c r="I94">
        <v>486</v>
      </c>
      <c r="J94">
        <v>1284</v>
      </c>
      <c r="K94">
        <v>553</v>
      </c>
      <c r="L94">
        <v>707</v>
      </c>
      <c r="M94">
        <v>564</v>
      </c>
      <c r="N94">
        <v>1571</v>
      </c>
      <c r="O94">
        <v>221</v>
      </c>
      <c r="P94">
        <v>14</v>
      </c>
      <c r="Q94">
        <v>244</v>
      </c>
      <c r="R94">
        <v>0</v>
      </c>
      <c r="S94">
        <v>1</v>
      </c>
      <c r="T94">
        <v>0</v>
      </c>
      <c r="U94">
        <v>1</v>
      </c>
      <c r="V94">
        <v>5</v>
      </c>
      <c r="W94">
        <v>4</v>
      </c>
      <c r="X94">
        <v>2</v>
      </c>
      <c r="Y94">
        <v>1</v>
      </c>
      <c r="Z94">
        <v>836</v>
      </c>
      <c r="AA94">
        <v>0</v>
      </c>
      <c r="AB94">
        <v>1</v>
      </c>
      <c r="AC94">
        <v>1</v>
      </c>
      <c r="AD94">
        <v>0</v>
      </c>
      <c r="AE94">
        <v>1</v>
      </c>
      <c r="AF94">
        <v>1124</v>
      </c>
      <c r="AG94">
        <v>731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520</v>
      </c>
      <c r="AN94">
        <v>504</v>
      </c>
      <c r="AO94">
        <v>393</v>
      </c>
      <c r="AP94">
        <v>738</v>
      </c>
      <c r="AQ94">
        <v>1157</v>
      </c>
      <c r="AR94">
        <v>613</v>
      </c>
    </row>
    <row r="95" spans="1:44">
      <c r="A95" t="s">
        <v>99</v>
      </c>
      <c r="B95">
        <v>12314</v>
      </c>
      <c r="C95">
        <v>1</v>
      </c>
      <c r="D95">
        <v>0</v>
      </c>
      <c r="E95">
        <v>1</v>
      </c>
      <c r="F95">
        <v>1</v>
      </c>
      <c r="G95">
        <v>1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1</v>
      </c>
      <c r="T95">
        <v>0</v>
      </c>
      <c r="U95">
        <v>0</v>
      </c>
      <c r="V95">
        <v>1</v>
      </c>
      <c r="W95">
        <v>0</v>
      </c>
      <c r="X95">
        <v>0</v>
      </c>
      <c r="Y95">
        <v>0</v>
      </c>
      <c r="Z95">
        <v>0</v>
      </c>
      <c r="AA95">
        <v>0</v>
      </c>
      <c r="AB95">
        <v>10396</v>
      </c>
      <c r="AC95">
        <v>273</v>
      </c>
      <c r="AD95">
        <v>78</v>
      </c>
      <c r="AE95">
        <v>0</v>
      </c>
      <c r="AF95">
        <v>1</v>
      </c>
      <c r="AG95">
        <v>1</v>
      </c>
      <c r="AH95">
        <v>0</v>
      </c>
      <c r="AI95">
        <v>649</v>
      </c>
      <c r="AJ95">
        <v>119</v>
      </c>
      <c r="AK95">
        <v>115</v>
      </c>
      <c r="AL95">
        <v>675</v>
      </c>
      <c r="AM95">
        <v>0</v>
      </c>
      <c r="AN95">
        <v>0</v>
      </c>
      <c r="AO95">
        <v>0</v>
      </c>
      <c r="AP95">
        <v>0</v>
      </c>
      <c r="AQ95">
        <v>1</v>
      </c>
      <c r="AR95">
        <v>0</v>
      </c>
    </row>
    <row r="96" spans="1:44">
      <c r="A96" t="s">
        <v>100</v>
      </c>
      <c r="B96">
        <v>12297</v>
      </c>
      <c r="C96">
        <v>1</v>
      </c>
      <c r="D96">
        <v>0</v>
      </c>
      <c r="E96">
        <v>0</v>
      </c>
      <c r="F96">
        <v>1</v>
      </c>
      <c r="G96">
        <v>0</v>
      </c>
      <c r="H96">
        <v>1</v>
      </c>
      <c r="I96">
        <v>0</v>
      </c>
      <c r="J96">
        <v>0</v>
      </c>
      <c r="K96">
        <v>0</v>
      </c>
      <c r="L96">
        <v>0</v>
      </c>
      <c r="M96">
        <v>0</v>
      </c>
      <c r="N96">
        <v>2</v>
      </c>
      <c r="O96">
        <v>0</v>
      </c>
      <c r="P96">
        <v>68</v>
      </c>
      <c r="Q96">
        <v>0</v>
      </c>
      <c r="R96">
        <v>0</v>
      </c>
      <c r="S96">
        <v>2512</v>
      </c>
      <c r="T96">
        <v>1050</v>
      </c>
      <c r="U96">
        <v>143</v>
      </c>
      <c r="V96">
        <v>1</v>
      </c>
      <c r="W96">
        <v>82</v>
      </c>
      <c r="X96">
        <v>39</v>
      </c>
      <c r="Y96">
        <v>0</v>
      </c>
      <c r="Z96">
        <v>0</v>
      </c>
      <c r="AA96">
        <v>0</v>
      </c>
      <c r="AB96">
        <v>0</v>
      </c>
      <c r="AC96">
        <v>3399</v>
      </c>
      <c r="AD96">
        <v>1644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2535</v>
      </c>
      <c r="AK96">
        <v>545</v>
      </c>
      <c r="AL96">
        <v>271</v>
      </c>
      <c r="AM96">
        <v>0</v>
      </c>
      <c r="AN96">
        <v>0</v>
      </c>
      <c r="AO96">
        <v>1</v>
      </c>
      <c r="AP96">
        <v>1</v>
      </c>
      <c r="AQ96">
        <v>1</v>
      </c>
      <c r="AR96">
        <v>0</v>
      </c>
    </row>
    <row r="97" spans="1:44">
      <c r="A97" t="s">
        <v>101</v>
      </c>
      <c r="B97">
        <v>12058</v>
      </c>
      <c r="C97">
        <v>0</v>
      </c>
      <c r="D97">
        <v>0</v>
      </c>
      <c r="E97">
        <v>2</v>
      </c>
      <c r="F97">
        <v>4</v>
      </c>
      <c r="G97">
        <v>1</v>
      </c>
      <c r="H97">
        <v>0</v>
      </c>
      <c r="I97">
        <v>1067</v>
      </c>
      <c r="J97">
        <v>248</v>
      </c>
      <c r="K97">
        <v>196</v>
      </c>
      <c r="L97">
        <v>454</v>
      </c>
      <c r="M97">
        <v>672</v>
      </c>
      <c r="N97">
        <v>406</v>
      </c>
      <c r="O97">
        <v>409</v>
      </c>
      <c r="P97">
        <v>272</v>
      </c>
      <c r="Q97">
        <v>233</v>
      </c>
      <c r="R97">
        <v>974</v>
      </c>
      <c r="S97">
        <v>11</v>
      </c>
      <c r="T97">
        <v>28</v>
      </c>
      <c r="U97">
        <v>1</v>
      </c>
      <c r="V97">
        <v>0</v>
      </c>
      <c r="W97">
        <v>2</v>
      </c>
      <c r="X97">
        <v>30</v>
      </c>
      <c r="Y97">
        <v>0</v>
      </c>
      <c r="Z97">
        <v>734</v>
      </c>
      <c r="AA97">
        <v>0</v>
      </c>
      <c r="AB97">
        <v>335</v>
      </c>
      <c r="AC97">
        <v>3</v>
      </c>
      <c r="AD97">
        <v>1110</v>
      </c>
      <c r="AE97">
        <v>491</v>
      </c>
      <c r="AF97">
        <v>594</v>
      </c>
      <c r="AG97">
        <v>438</v>
      </c>
      <c r="AH97">
        <v>0</v>
      </c>
      <c r="AI97">
        <v>0</v>
      </c>
      <c r="AJ97">
        <v>0</v>
      </c>
      <c r="AK97">
        <v>260</v>
      </c>
      <c r="AL97">
        <v>5</v>
      </c>
      <c r="AM97">
        <v>453</v>
      </c>
      <c r="AN97">
        <v>313</v>
      </c>
      <c r="AO97">
        <v>340</v>
      </c>
      <c r="AP97">
        <v>579</v>
      </c>
      <c r="AQ97">
        <v>910</v>
      </c>
      <c r="AR97">
        <v>483</v>
      </c>
    </row>
    <row r="98" spans="1:44">
      <c r="A98" t="s">
        <v>102</v>
      </c>
      <c r="B98">
        <v>11675</v>
      </c>
      <c r="C98">
        <v>2</v>
      </c>
      <c r="D98">
        <v>2</v>
      </c>
      <c r="E98">
        <v>1</v>
      </c>
      <c r="F98">
        <v>0</v>
      </c>
      <c r="G98">
        <v>0</v>
      </c>
      <c r="H98">
        <v>1</v>
      </c>
      <c r="I98">
        <v>0</v>
      </c>
      <c r="J98">
        <v>1</v>
      </c>
      <c r="K98">
        <v>0</v>
      </c>
      <c r="L98">
        <v>0</v>
      </c>
      <c r="M98">
        <v>0</v>
      </c>
      <c r="N98">
        <v>1</v>
      </c>
      <c r="O98">
        <v>1</v>
      </c>
      <c r="P98">
        <v>0</v>
      </c>
      <c r="Q98">
        <v>2</v>
      </c>
      <c r="R98">
        <v>0</v>
      </c>
      <c r="S98">
        <v>2867</v>
      </c>
      <c r="T98">
        <v>2650</v>
      </c>
      <c r="U98">
        <v>268</v>
      </c>
      <c r="V98">
        <v>7</v>
      </c>
      <c r="W98">
        <v>0</v>
      </c>
      <c r="X98">
        <v>3</v>
      </c>
      <c r="Y98">
        <v>1</v>
      </c>
      <c r="Z98">
        <v>0</v>
      </c>
      <c r="AA98">
        <v>0</v>
      </c>
      <c r="AB98">
        <v>463</v>
      </c>
      <c r="AC98">
        <v>1496</v>
      </c>
      <c r="AD98">
        <v>1231</v>
      </c>
      <c r="AE98">
        <v>1</v>
      </c>
      <c r="AF98">
        <v>2</v>
      </c>
      <c r="AG98">
        <v>1</v>
      </c>
      <c r="AH98">
        <v>4</v>
      </c>
      <c r="AI98">
        <v>231</v>
      </c>
      <c r="AJ98">
        <v>1344</v>
      </c>
      <c r="AK98">
        <v>1017</v>
      </c>
      <c r="AL98">
        <v>78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</row>
    <row r="99" spans="1:44">
      <c r="A99" t="s">
        <v>103</v>
      </c>
      <c r="B99">
        <v>11648</v>
      </c>
      <c r="C99">
        <v>0</v>
      </c>
      <c r="D99">
        <v>0</v>
      </c>
      <c r="E99">
        <v>0</v>
      </c>
      <c r="F99">
        <v>1</v>
      </c>
      <c r="G99">
        <v>0</v>
      </c>
      <c r="H99">
        <v>0</v>
      </c>
      <c r="I99">
        <v>0</v>
      </c>
      <c r="J99">
        <v>7</v>
      </c>
      <c r="K99">
        <v>0</v>
      </c>
      <c r="L99">
        <v>1</v>
      </c>
      <c r="M99">
        <v>1</v>
      </c>
      <c r="N99">
        <v>0</v>
      </c>
      <c r="O99">
        <v>0</v>
      </c>
      <c r="P99">
        <v>36</v>
      </c>
      <c r="Q99">
        <v>18</v>
      </c>
      <c r="R99">
        <v>100</v>
      </c>
      <c r="S99">
        <v>106</v>
      </c>
      <c r="T99">
        <v>4317</v>
      </c>
      <c r="U99">
        <v>4098</v>
      </c>
      <c r="V99">
        <v>0</v>
      </c>
      <c r="W99">
        <v>1</v>
      </c>
      <c r="X99">
        <v>10</v>
      </c>
      <c r="Y99">
        <v>67</v>
      </c>
      <c r="Z99">
        <v>15</v>
      </c>
      <c r="AA99">
        <v>0</v>
      </c>
      <c r="AB99">
        <v>1</v>
      </c>
      <c r="AC99">
        <v>91</v>
      </c>
      <c r="AD99">
        <v>432</v>
      </c>
      <c r="AE99">
        <v>64</v>
      </c>
      <c r="AF99">
        <v>8</v>
      </c>
      <c r="AG99">
        <v>0</v>
      </c>
      <c r="AH99">
        <v>0</v>
      </c>
      <c r="AI99">
        <v>0</v>
      </c>
      <c r="AJ99">
        <v>45</v>
      </c>
      <c r="AK99">
        <v>681</v>
      </c>
      <c r="AL99">
        <v>1533</v>
      </c>
      <c r="AM99">
        <v>7</v>
      </c>
      <c r="AN99">
        <v>3</v>
      </c>
      <c r="AO99">
        <v>2</v>
      </c>
      <c r="AP99">
        <v>2</v>
      </c>
      <c r="AQ99">
        <v>1</v>
      </c>
      <c r="AR99">
        <v>0</v>
      </c>
    </row>
    <row r="100" spans="1:44">
      <c r="A100" t="s">
        <v>104</v>
      </c>
      <c r="B100">
        <v>11586</v>
      </c>
      <c r="C100">
        <v>1</v>
      </c>
      <c r="D100">
        <v>0</v>
      </c>
      <c r="E100">
        <v>0</v>
      </c>
      <c r="F100">
        <v>1</v>
      </c>
      <c r="G100">
        <v>0</v>
      </c>
      <c r="H100">
        <v>14</v>
      </c>
      <c r="I100">
        <v>39</v>
      </c>
      <c r="J100">
        <v>1</v>
      </c>
      <c r="K100">
        <v>1</v>
      </c>
      <c r="L100">
        <v>21</v>
      </c>
      <c r="M100">
        <v>27</v>
      </c>
      <c r="N100">
        <v>0</v>
      </c>
      <c r="O100">
        <v>83</v>
      </c>
      <c r="P100">
        <v>1187</v>
      </c>
      <c r="Q100">
        <v>167</v>
      </c>
      <c r="R100">
        <v>298</v>
      </c>
      <c r="S100">
        <v>890</v>
      </c>
      <c r="T100">
        <v>270</v>
      </c>
      <c r="U100">
        <v>174</v>
      </c>
      <c r="V100">
        <v>604</v>
      </c>
      <c r="W100">
        <v>5181</v>
      </c>
      <c r="X100">
        <v>717</v>
      </c>
      <c r="Y100">
        <v>1233</v>
      </c>
      <c r="Z100">
        <v>66</v>
      </c>
      <c r="AA100">
        <v>0</v>
      </c>
      <c r="AB100">
        <v>2</v>
      </c>
      <c r="AC100">
        <v>24</v>
      </c>
      <c r="AD100">
        <v>19</v>
      </c>
      <c r="AE100">
        <v>0</v>
      </c>
      <c r="AF100">
        <v>56</v>
      </c>
      <c r="AG100">
        <v>88</v>
      </c>
      <c r="AH100">
        <v>0</v>
      </c>
      <c r="AI100">
        <v>2</v>
      </c>
      <c r="AJ100">
        <v>31</v>
      </c>
      <c r="AK100">
        <v>12</v>
      </c>
      <c r="AL100">
        <v>0</v>
      </c>
      <c r="AM100">
        <v>54</v>
      </c>
      <c r="AN100">
        <v>71</v>
      </c>
      <c r="AO100">
        <v>25</v>
      </c>
      <c r="AP100">
        <v>38</v>
      </c>
      <c r="AQ100">
        <v>73</v>
      </c>
      <c r="AR100">
        <v>116</v>
      </c>
    </row>
    <row r="101" spans="1:44">
      <c r="A101" t="s">
        <v>105</v>
      </c>
      <c r="B101">
        <v>11510</v>
      </c>
      <c r="C101">
        <v>0</v>
      </c>
      <c r="D101">
        <v>2</v>
      </c>
      <c r="E101">
        <v>0</v>
      </c>
      <c r="F101">
        <v>1</v>
      </c>
      <c r="G101">
        <v>0</v>
      </c>
      <c r="H101">
        <v>6</v>
      </c>
      <c r="I101">
        <v>0</v>
      </c>
      <c r="J101">
        <v>0</v>
      </c>
      <c r="K101">
        <v>236</v>
      </c>
      <c r="L101">
        <v>5</v>
      </c>
      <c r="M101">
        <v>5</v>
      </c>
      <c r="N101">
        <v>21</v>
      </c>
      <c r="O101">
        <v>175</v>
      </c>
      <c r="P101">
        <v>15</v>
      </c>
      <c r="Q101">
        <v>1</v>
      </c>
      <c r="R101">
        <v>1</v>
      </c>
      <c r="S101">
        <v>4</v>
      </c>
      <c r="T101">
        <v>104</v>
      </c>
      <c r="U101">
        <v>319</v>
      </c>
      <c r="V101">
        <v>11</v>
      </c>
      <c r="W101">
        <v>3</v>
      </c>
      <c r="X101">
        <v>11</v>
      </c>
      <c r="Y101">
        <v>679</v>
      </c>
      <c r="Z101">
        <v>98</v>
      </c>
      <c r="AA101">
        <v>0</v>
      </c>
      <c r="AB101">
        <v>3540</v>
      </c>
      <c r="AC101">
        <v>403</v>
      </c>
      <c r="AD101">
        <v>1844</v>
      </c>
      <c r="AE101">
        <v>1750</v>
      </c>
      <c r="AF101">
        <v>56</v>
      </c>
      <c r="AG101">
        <v>35</v>
      </c>
      <c r="AH101">
        <v>0</v>
      </c>
      <c r="AI101">
        <v>0</v>
      </c>
      <c r="AJ101">
        <v>63</v>
      </c>
      <c r="AK101">
        <v>404</v>
      </c>
      <c r="AL101">
        <v>1576</v>
      </c>
      <c r="AM101">
        <v>18</v>
      </c>
      <c r="AN101">
        <v>29</v>
      </c>
      <c r="AO101">
        <v>3</v>
      </c>
      <c r="AP101">
        <v>19</v>
      </c>
      <c r="AQ101">
        <v>58</v>
      </c>
      <c r="AR101">
        <v>15</v>
      </c>
    </row>
    <row r="102" spans="1:44">
      <c r="A102" t="s">
        <v>106</v>
      </c>
      <c r="B102">
        <v>11079</v>
      </c>
      <c r="C102">
        <v>0</v>
      </c>
      <c r="D102">
        <v>0</v>
      </c>
      <c r="E102">
        <v>0</v>
      </c>
      <c r="F102">
        <v>0</v>
      </c>
      <c r="G102">
        <v>1</v>
      </c>
      <c r="H102">
        <v>293</v>
      </c>
      <c r="I102">
        <v>184</v>
      </c>
      <c r="J102">
        <v>33</v>
      </c>
      <c r="K102">
        <v>2</v>
      </c>
      <c r="L102">
        <v>65</v>
      </c>
      <c r="M102">
        <v>202</v>
      </c>
      <c r="N102">
        <v>59</v>
      </c>
      <c r="O102">
        <v>1</v>
      </c>
      <c r="P102">
        <v>113</v>
      </c>
      <c r="Q102">
        <v>22</v>
      </c>
      <c r="R102">
        <v>0</v>
      </c>
      <c r="S102">
        <v>709</v>
      </c>
      <c r="T102">
        <v>429</v>
      </c>
      <c r="U102">
        <v>655</v>
      </c>
      <c r="V102">
        <v>40</v>
      </c>
      <c r="W102">
        <v>141</v>
      </c>
      <c r="X102">
        <v>58</v>
      </c>
      <c r="Y102">
        <v>125</v>
      </c>
      <c r="Z102">
        <v>87</v>
      </c>
      <c r="AA102">
        <v>0</v>
      </c>
      <c r="AB102">
        <v>1</v>
      </c>
      <c r="AC102">
        <v>719</v>
      </c>
      <c r="AD102">
        <v>354</v>
      </c>
      <c r="AE102">
        <v>747</v>
      </c>
      <c r="AF102">
        <v>120</v>
      </c>
      <c r="AG102">
        <v>239</v>
      </c>
      <c r="AH102">
        <v>0</v>
      </c>
      <c r="AI102">
        <v>0</v>
      </c>
      <c r="AJ102">
        <v>30</v>
      </c>
      <c r="AK102">
        <v>484</v>
      </c>
      <c r="AL102">
        <v>3889</v>
      </c>
      <c r="AM102">
        <v>195</v>
      </c>
      <c r="AN102">
        <v>248</v>
      </c>
      <c r="AO102">
        <v>114</v>
      </c>
      <c r="AP102">
        <v>158</v>
      </c>
      <c r="AQ102">
        <v>335</v>
      </c>
      <c r="AR102">
        <v>227</v>
      </c>
    </row>
    <row r="103" spans="1:44">
      <c r="A103" t="s">
        <v>107</v>
      </c>
      <c r="B103">
        <v>11007</v>
      </c>
      <c r="C103">
        <v>1</v>
      </c>
      <c r="D103">
        <v>1</v>
      </c>
      <c r="E103">
        <v>0</v>
      </c>
      <c r="F103">
        <v>0</v>
      </c>
      <c r="G103">
        <v>0</v>
      </c>
      <c r="H103">
        <v>1</v>
      </c>
      <c r="I103">
        <v>9</v>
      </c>
      <c r="J103">
        <v>11</v>
      </c>
      <c r="K103">
        <v>26</v>
      </c>
      <c r="L103">
        <v>11</v>
      </c>
      <c r="M103">
        <v>7</v>
      </c>
      <c r="N103">
        <v>11</v>
      </c>
      <c r="O103">
        <v>3</v>
      </c>
      <c r="P103">
        <v>30</v>
      </c>
      <c r="Q103">
        <v>158</v>
      </c>
      <c r="R103">
        <v>57</v>
      </c>
      <c r="S103">
        <v>36</v>
      </c>
      <c r="T103">
        <v>1347</v>
      </c>
      <c r="U103">
        <v>3420</v>
      </c>
      <c r="V103">
        <v>14</v>
      </c>
      <c r="W103">
        <v>17</v>
      </c>
      <c r="X103">
        <v>211</v>
      </c>
      <c r="Y103">
        <v>3536</v>
      </c>
      <c r="Z103">
        <v>2</v>
      </c>
      <c r="AA103">
        <v>0</v>
      </c>
      <c r="AB103">
        <v>0</v>
      </c>
      <c r="AC103">
        <v>407</v>
      </c>
      <c r="AD103">
        <v>71</v>
      </c>
      <c r="AE103">
        <v>0</v>
      </c>
      <c r="AF103">
        <v>17</v>
      </c>
      <c r="AG103">
        <v>34</v>
      </c>
      <c r="AH103">
        <v>0</v>
      </c>
      <c r="AI103">
        <v>0</v>
      </c>
      <c r="AJ103">
        <v>152</v>
      </c>
      <c r="AK103">
        <v>385</v>
      </c>
      <c r="AL103">
        <v>956</v>
      </c>
      <c r="AM103">
        <v>8</v>
      </c>
      <c r="AN103">
        <v>22</v>
      </c>
      <c r="AO103">
        <v>7</v>
      </c>
      <c r="AP103">
        <v>3</v>
      </c>
      <c r="AQ103">
        <v>11</v>
      </c>
      <c r="AR103">
        <v>25</v>
      </c>
    </row>
    <row r="104" spans="1:44">
      <c r="A104" t="s">
        <v>108</v>
      </c>
      <c r="B104">
        <v>10967</v>
      </c>
      <c r="C104">
        <v>1</v>
      </c>
      <c r="D104">
        <v>0</v>
      </c>
      <c r="E104">
        <v>0</v>
      </c>
      <c r="F104">
        <v>0</v>
      </c>
      <c r="G104">
        <v>2</v>
      </c>
      <c r="H104">
        <v>283</v>
      </c>
      <c r="I104">
        <v>996</v>
      </c>
      <c r="J104">
        <v>65</v>
      </c>
      <c r="K104">
        <v>606</v>
      </c>
      <c r="L104">
        <v>329</v>
      </c>
      <c r="M104">
        <v>733</v>
      </c>
      <c r="N104">
        <v>221</v>
      </c>
      <c r="O104">
        <v>402</v>
      </c>
      <c r="P104">
        <v>466</v>
      </c>
      <c r="Q104">
        <v>88</v>
      </c>
      <c r="R104">
        <v>317</v>
      </c>
      <c r="S104">
        <v>8</v>
      </c>
      <c r="T104">
        <v>0</v>
      </c>
      <c r="U104">
        <v>162</v>
      </c>
      <c r="V104">
        <v>64</v>
      </c>
      <c r="W104">
        <v>129</v>
      </c>
      <c r="X104">
        <v>29</v>
      </c>
      <c r="Y104">
        <v>276</v>
      </c>
      <c r="Z104">
        <v>419</v>
      </c>
      <c r="AA104">
        <v>5</v>
      </c>
      <c r="AB104">
        <v>0</v>
      </c>
      <c r="AC104">
        <v>7</v>
      </c>
      <c r="AD104">
        <v>0</v>
      </c>
      <c r="AE104">
        <v>0</v>
      </c>
      <c r="AF104">
        <v>885</v>
      </c>
      <c r="AG104">
        <v>705</v>
      </c>
      <c r="AH104">
        <v>270</v>
      </c>
      <c r="AI104">
        <v>1</v>
      </c>
      <c r="AJ104">
        <v>2</v>
      </c>
      <c r="AK104">
        <v>1</v>
      </c>
      <c r="AL104">
        <v>2</v>
      </c>
      <c r="AM104">
        <v>331</v>
      </c>
      <c r="AN104">
        <v>655</v>
      </c>
      <c r="AO104">
        <v>296</v>
      </c>
      <c r="AP104">
        <v>619</v>
      </c>
      <c r="AQ104">
        <v>972</v>
      </c>
      <c r="AR104">
        <v>620</v>
      </c>
    </row>
    <row r="105" spans="1:44">
      <c r="A105" t="s">
        <v>109</v>
      </c>
      <c r="B105">
        <v>10939</v>
      </c>
      <c r="C105">
        <v>1</v>
      </c>
      <c r="D105">
        <v>3</v>
      </c>
      <c r="E105">
        <v>0</v>
      </c>
      <c r="F105">
        <v>1</v>
      </c>
      <c r="G105">
        <v>0</v>
      </c>
      <c r="H105">
        <v>18</v>
      </c>
      <c r="I105">
        <v>209</v>
      </c>
      <c r="J105">
        <v>183</v>
      </c>
      <c r="K105">
        <v>2682</v>
      </c>
      <c r="L105">
        <v>198</v>
      </c>
      <c r="M105">
        <v>150</v>
      </c>
      <c r="N105">
        <v>237</v>
      </c>
      <c r="O105">
        <v>2056</v>
      </c>
      <c r="P105">
        <v>81</v>
      </c>
      <c r="Q105">
        <v>187</v>
      </c>
      <c r="R105">
        <v>1770</v>
      </c>
      <c r="S105">
        <v>126</v>
      </c>
      <c r="T105">
        <v>47</v>
      </c>
      <c r="U105">
        <v>0</v>
      </c>
      <c r="V105">
        <v>1</v>
      </c>
      <c r="W105">
        <v>1</v>
      </c>
      <c r="X105">
        <v>13</v>
      </c>
      <c r="Y105">
        <v>3</v>
      </c>
      <c r="Z105">
        <v>185</v>
      </c>
      <c r="AA105">
        <v>0</v>
      </c>
      <c r="AB105">
        <v>0</v>
      </c>
      <c r="AC105">
        <v>2</v>
      </c>
      <c r="AD105">
        <v>2</v>
      </c>
      <c r="AE105">
        <v>0</v>
      </c>
      <c r="AF105">
        <v>430</v>
      </c>
      <c r="AG105">
        <v>234</v>
      </c>
      <c r="AH105">
        <v>0</v>
      </c>
      <c r="AI105">
        <v>1</v>
      </c>
      <c r="AJ105">
        <v>3</v>
      </c>
      <c r="AK105">
        <v>0</v>
      </c>
      <c r="AL105">
        <v>0</v>
      </c>
      <c r="AM105">
        <v>293</v>
      </c>
      <c r="AN105">
        <v>186</v>
      </c>
      <c r="AO105">
        <v>260</v>
      </c>
      <c r="AP105">
        <v>368</v>
      </c>
      <c r="AQ105">
        <v>728</v>
      </c>
      <c r="AR105">
        <v>280</v>
      </c>
    </row>
    <row r="106" spans="1:44">
      <c r="A106" t="s">
        <v>110</v>
      </c>
      <c r="B106">
        <v>10678</v>
      </c>
      <c r="C106">
        <v>0</v>
      </c>
      <c r="D106">
        <v>0</v>
      </c>
      <c r="E106">
        <v>0</v>
      </c>
      <c r="F106">
        <v>2</v>
      </c>
      <c r="G106">
        <v>2</v>
      </c>
      <c r="H106">
        <v>0</v>
      </c>
      <c r="I106">
        <v>243</v>
      </c>
      <c r="J106">
        <v>259</v>
      </c>
      <c r="K106">
        <v>127</v>
      </c>
      <c r="L106">
        <v>204</v>
      </c>
      <c r="M106">
        <v>291</v>
      </c>
      <c r="N106">
        <v>362</v>
      </c>
      <c r="O106">
        <v>437</v>
      </c>
      <c r="P106">
        <v>29</v>
      </c>
      <c r="Q106">
        <v>1165</v>
      </c>
      <c r="R106">
        <v>277</v>
      </c>
      <c r="S106">
        <v>155</v>
      </c>
      <c r="T106">
        <v>486</v>
      </c>
      <c r="U106">
        <v>0</v>
      </c>
      <c r="V106">
        <v>181</v>
      </c>
      <c r="W106">
        <v>1301</v>
      </c>
      <c r="X106">
        <v>1960</v>
      </c>
      <c r="Y106">
        <v>630</v>
      </c>
      <c r="Z106">
        <v>261</v>
      </c>
      <c r="AA106">
        <v>0</v>
      </c>
      <c r="AB106">
        <v>0</v>
      </c>
      <c r="AC106">
        <v>7</v>
      </c>
      <c r="AD106">
        <v>2</v>
      </c>
      <c r="AE106">
        <v>0</v>
      </c>
      <c r="AF106">
        <v>241</v>
      </c>
      <c r="AG106">
        <v>270</v>
      </c>
      <c r="AH106">
        <v>0</v>
      </c>
      <c r="AI106">
        <v>0</v>
      </c>
      <c r="AJ106">
        <v>0</v>
      </c>
      <c r="AK106">
        <v>0</v>
      </c>
      <c r="AL106">
        <v>1</v>
      </c>
      <c r="AM106">
        <v>253</v>
      </c>
      <c r="AN106">
        <v>180</v>
      </c>
      <c r="AO106">
        <v>221</v>
      </c>
      <c r="AP106">
        <v>283</v>
      </c>
      <c r="AQ106">
        <v>548</v>
      </c>
      <c r="AR106">
        <v>300</v>
      </c>
    </row>
    <row r="107" spans="1:44">
      <c r="A107" t="s">
        <v>111</v>
      </c>
      <c r="B107">
        <v>10410</v>
      </c>
      <c r="C107">
        <v>2</v>
      </c>
      <c r="D107">
        <v>0</v>
      </c>
      <c r="E107">
        <v>0</v>
      </c>
      <c r="F107">
        <v>0</v>
      </c>
      <c r="G107">
        <v>0</v>
      </c>
      <c r="H107">
        <v>1</v>
      </c>
      <c r="I107">
        <v>0</v>
      </c>
      <c r="J107">
        <v>0</v>
      </c>
      <c r="K107">
        <v>0</v>
      </c>
      <c r="L107">
        <v>1</v>
      </c>
      <c r="M107">
        <v>0</v>
      </c>
      <c r="N107">
        <v>2</v>
      </c>
      <c r="O107">
        <v>0</v>
      </c>
      <c r="P107">
        <v>55</v>
      </c>
      <c r="Q107">
        <v>42</v>
      </c>
      <c r="R107">
        <v>0</v>
      </c>
      <c r="S107">
        <v>1535</v>
      </c>
      <c r="T107">
        <v>425</v>
      </c>
      <c r="U107">
        <v>241</v>
      </c>
      <c r="V107">
        <v>126</v>
      </c>
      <c r="W107">
        <v>153</v>
      </c>
      <c r="X107">
        <v>95</v>
      </c>
      <c r="Y107">
        <v>0</v>
      </c>
      <c r="Z107">
        <v>0</v>
      </c>
      <c r="AA107">
        <v>0</v>
      </c>
      <c r="AB107">
        <v>2209</v>
      </c>
      <c r="AC107">
        <v>2221</v>
      </c>
      <c r="AD107">
        <v>1226</v>
      </c>
      <c r="AE107">
        <v>0</v>
      </c>
      <c r="AF107">
        <v>1</v>
      </c>
      <c r="AG107">
        <v>0</v>
      </c>
      <c r="AH107">
        <v>0</v>
      </c>
      <c r="AI107">
        <v>351</v>
      </c>
      <c r="AJ107">
        <v>831</v>
      </c>
      <c r="AK107">
        <v>892</v>
      </c>
      <c r="AL107">
        <v>0</v>
      </c>
      <c r="AM107">
        <v>1</v>
      </c>
      <c r="AN107">
        <v>0</v>
      </c>
      <c r="AO107">
        <v>0</v>
      </c>
      <c r="AP107">
        <v>0</v>
      </c>
      <c r="AQ107">
        <v>0</v>
      </c>
      <c r="AR107">
        <v>0</v>
      </c>
    </row>
    <row r="108" spans="1:44">
      <c r="A108" t="s">
        <v>112</v>
      </c>
      <c r="B108">
        <v>10107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27</v>
      </c>
      <c r="I108">
        <v>7</v>
      </c>
      <c r="J108">
        <v>23</v>
      </c>
      <c r="K108">
        <v>0</v>
      </c>
      <c r="L108">
        <v>7</v>
      </c>
      <c r="M108">
        <v>21</v>
      </c>
      <c r="N108">
        <v>26</v>
      </c>
      <c r="O108">
        <v>2</v>
      </c>
      <c r="P108">
        <v>815</v>
      </c>
      <c r="Q108">
        <v>1169</v>
      </c>
      <c r="R108">
        <v>0</v>
      </c>
      <c r="S108">
        <v>512</v>
      </c>
      <c r="T108">
        <v>4</v>
      </c>
      <c r="U108">
        <v>1</v>
      </c>
      <c r="V108">
        <v>2954</v>
      </c>
      <c r="W108">
        <v>1952</v>
      </c>
      <c r="X108">
        <v>2068</v>
      </c>
      <c r="Y108">
        <v>9</v>
      </c>
      <c r="Z108">
        <v>2</v>
      </c>
      <c r="AA108">
        <v>0</v>
      </c>
      <c r="AB108">
        <v>0</v>
      </c>
      <c r="AC108">
        <v>1</v>
      </c>
      <c r="AD108">
        <v>2</v>
      </c>
      <c r="AE108">
        <v>0</v>
      </c>
      <c r="AF108">
        <v>7</v>
      </c>
      <c r="AG108">
        <v>33</v>
      </c>
      <c r="AH108">
        <v>0</v>
      </c>
      <c r="AI108">
        <v>0</v>
      </c>
      <c r="AJ108">
        <v>211</v>
      </c>
      <c r="AK108">
        <v>169</v>
      </c>
      <c r="AL108">
        <v>4</v>
      </c>
      <c r="AM108">
        <v>19</v>
      </c>
      <c r="AN108">
        <v>10</v>
      </c>
      <c r="AO108">
        <v>14</v>
      </c>
      <c r="AP108">
        <v>14</v>
      </c>
      <c r="AQ108">
        <v>2</v>
      </c>
      <c r="AR108">
        <v>22</v>
      </c>
    </row>
    <row r="109" spans="1:44">
      <c r="A109" t="s">
        <v>113</v>
      </c>
      <c r="B109">
        <v>10072</v>
      </c>
      <c r="C109">
        <v>0</v>
      </c>
      <c r="D109">
        <v>1</v>
      </c>
      <c r="E109">
        <v>0</v>
      </c>
      <c r="F109">
        <v>0</v>
      </c>
      <c r="G109">
        <v>0</v>
      </c>
      <c r="H109">
        <v>76</v>
      </c>
      <c r="I109">
        <v>214</v>
      </c>
      <c r="J109">
        <v>216</v>
      </c>
      <c r="K109">
        <v>1357</v>
      </c>
      <c r="L109">
        <v>48</v>
      </c>
      <c r="M109">
        <v>139</v>
      </c>
      <c r="N109">
        <v>413</v>
      </c>
      <c r="O109">
        <v>1806</v>
      </c>
      <c r="P109">
        <v>151</v>
      </c>
      <c r="Q109">
        <v>398</v>
      </c>
      <c r="R109">
        <v>230</v>
      </c>
      <c r="S109">
        <v>8</v>
      </c>
      <c r="T109">
        <v>15</v>
      </c>
      <c r="U109">
        <v>59</v>
      </c>
      <c r="V109">
        <v>327</v>
      </c>
      <c r="W109">
        <v>77</v>
      </c>
      <c r="X109">
        <v>214</v>
      </c>
      <c r="Y109">
        <v>1973</v>
      </c>
      <c r="Z109">
        <v>182</v>
      </c>
      <c r="AA109">
        <v>0</v>
      </c>
      <c r="AB109">
        <v>0</v>
      </c>
      <c r="AC109">
        <v>1</v>
      </c>
      <c r="AD109">
        <v>2</v>
      </c>
      <c r="AE109">
        <v>0</v>
      </c>
      <c r="AF109">
        <v>227</v>
      </c>
      <c r="AG109">
        <v>299</v>
      </c>
      <c r="AH109">
        <v>0</v>
      </c>
      <c r="AI109">
        <v>0</v>
      </c>
      <c r="AJ109">
        <v>35</v>
      </c>
      <c r="AK109">
        <v>1</v>
      </c>
      <c r="AL109">
        <v>0</v>
      </c>
      <c r="AM109">
        <v>296</v>
      </c>
      <c r="AN109">
        <v>206</v>
      </c>
      <c r="AO109">
        <v>216</v>
      </c>
      <c r="AP109">
        <v>207</v>
      </c>
      <c r="AQ109">
        <v>439</v>
      </c>
      <c r="AR109">
        <v>239</v>
      </c>
    </row>
    <row r="110" spans="1:44">
      <c r="A110" t="s">
        <v>114</v>
      </c>
      <c r="B110">
        <v>9981</v>
      </c>
      <c r="C110">
        <v>1</v>
      </c>
      <c r="D110">
        <v>0</v>
      </c>
      <c r="E110">
        <v>0</v>
      </c>
      <c r="F110">
        <v>0</v>
      </c>
      <c r="G110">
        <v>0</v>
      </c>
      <c r="H110">
        <v>13</v>
      </c>
      <c r="I110">
        <v>436</v>
      </c>
      <c r="J110">
        <v>56</v>
      </c>
      <c r="K110">
        <v>1048</v>
      </c>
      <c r="L110">
        <v>262</v>
      </c>
      <c r="M110">
        <v>259</v>
      </c>
      <c r="N110">
        <v>45</v>
      </c>
      <c r="O110">
        <v>1380</v>
      </c>
      <c r="P110">
        <v>0</v>
      </c>
      <c r="Q110">
        <v>1</v>
      </c>
      <c r="R110">
        <v>4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0</v>
      </c>
      <c r="Y110">
        <v>1</v>
      </c>
      <c r="Z110">
        <v>275</v>
      </c>
      <c r="AA110">
        <v>2</v>
      </c>
      <c r="AB110">
        <v>0</v>
      </c>
      <c r="AC110">
        <v>8</v>
      </c>
      <c r="AD110">
        <v>0</v>
      </c>
      <c r="AE110">
        <v>2</v>
      </c>
      <c r="AF110">
        <v>925</v>
      </c>
      <c r="AG110">
        <v>433</v>
      </c>
      <c r="AH110">
        <v>0</v>
      </c>
      <c r="AI110">
        <v>0</v>
      </c>
      <c r="AJ110">
        <v>27</v>
      </c>
      <c r="AK110">
        <v>0</v>
      </c>
      <c r="AL110">
        <v>0</v>
      </c>
      <c r="AM110">
        <v>565</v>
      </c>
      <c r="AN110">
        <v>696</v>
      </c>
      <c r="AO110">
        <v>406</v>
      </c>
      <c r="AP110">
        <v>867</v>
      </c>
      <c r="AQ110">
        <v>1308</v>
      </c>
      <c r="AR110">
        <v>960</v>
      </c>
    </row>
    <row r="111" spans="1:44">
      <c r="A111" t="s">
        <v>115</v>
      </c>
      <c r="B111">
        <v>9959</v>
      </c>
      <c r="C111">
        <v>2</v>
      </c>
      <c r="D111">
        <v>7</v>
      </c>
      <c r="E111">
        <v>12</v>
      </c>
      <c r="F111">
        <v>5</v>
      </c>
      <c r="G111">
        <v>4</v>
      </c>
      <c r="H111">
        <v>160</v>
      </c>
      <c r="I111">
        <v>461</v>
      </c>
      <c r="J111">
        <v>484</v>
      </c>
      <c r="K111">
        <v>90</v>
      </c>
      <c r="L111">
        <v>1063</v>
      </c>
      <c r="M111">
        <v>576</v>
      </c>
      <c r="N111">
        <v>410</v>
      </c>
      <c r="O111">
        <v>92</v>
      </c>
      <c r="P111">
        <v>647</v>
      </c>
      <c r="Q111">
        <v>593</v>
      </c>
      <c r="R111">
        <v>41</v>
      </c>
      <c r="S111">
        <v>14</v>
      </c>
      <c r="T111">
        <v>5</v>
      </c>
      <c r="U111">
        <v>0</v>
      </c>
      <c r="V111">
        <v>20</v>
      </c>
      <c r="W111">
        <v>84</v>
      </c>
      <c r="X111">
        <v>80</v>
      </c>
      <c r="Y111">
        <v>11</v>
      </c>
      <c r="Z111">
        <v>273</v>
      </c>
      <c r="AA111">
        <v>2</v>
      </c>
      <c r="AB111">
        <v>5</v>
      </c>
      <c r="AC111">
        <v>4</v>
      </c>
      <c r="AD111">
        <v>2</v>
      </c>
      <c r="AE111">
        <v>1</v>
      </c>
      <c r="AF111">
        <v>800</v>
      </c>
      <c r="AG111">
        <v>516</v>
      </c>
      <c r="AH111">
        <v>0</v>
      </c>
      <c r="AI111">
        <v>1</v>
      </c>
      <c r="AJ111">
        <v>5</v>
      </c>
      <c r="AK111">
        <v>4</v>
      </c>
      <c r="AL111">
        <v>1</v>
      </c>
      <c r="AM111">
        <v>537</v>
      </c>
      <c r="AN111">
        <v>438</v>
      </c>
      <c r="AO111">
        <v>607</v>
      </c>
      <c r="AP111">
        <v>536</v>
      </c>
      <c r="AQ111">
        <v>918</v>
      </c>
      <c r="AR111">
        <v>448</v>
      </c>
    </row>
    <row r="112" spans="1:44">
      <c r="A112" t="s">
        <v>116</v>
      </c>
      <c r="B112">
        <v>9900</v>
      </c>
      <c r="C112">
        <v>104</v>
      </c>
      <c r="D112">
        <v>0</v>
      </c>
      <c r="E112">
        <v>114</v>
      </c>
      <c r="F112">
        <v>114</v>
      </c>
      <c r="G112">
        <v>7</v>
      </c>
      <c r="H112">
        <v>395</v>
      </c>
      <c r="I112">
        <v>31</v>
      </c>
      <c r="J112">
        <v>15</v>
      </c>
      <c r="K112">
        <v>22</v>
      </c>
      <c r="L112">
        <v>54</v>
      </c>
      <c r="M112">
        <v>28</v>
      </c>
      <c r="N112">
        <v>25</v>
      </c>
      <c r="O112">
        <v>138</v>
      </c>
      <c r="P112">
        <v>0</v>
      </c>
      <c r="Q112">
        <v>17</v>
      </c>
      <c r="R112">
        <v>610</v>
      </c>
      <c r="S112">
        <v>13</v>
      </c>
      <c r="T112">
        <v>154</v>
      </c>
      <c r="U112">
        <v>39</v>
      </c>
      <c r="V112">
        <v>141</v>
      </c>
      <c r="W112">
        <v>2</v>
      </c>
      <c r="X112">
        <v>6</v>
      </c>
      <c r="Y112">
        <v>91</v>
      </c>
      <c r="Z112">
        <v>119</v>
      </c>
      <c r="AA112">
        <v>165</v>
      </c>
      <c r="AB112">
        <v>704</v>
      </c>
      <c r="AC112">
        <v>2</v>
      </c>
      <c r="AD112">
        <v>783</v>
      </c>
      <c r="AE112">
        <v>25</v>
      </c>
      <c r="AF112">
        <v>3</v>
      </c>
      <c r="AG112">
        <v>14</v>
      </c>
      <c r="AH112">
        <v>5052</v>
      </c>
      <c r="AI112">
        <v>199</v>
      </c>
      <c r="AJ112">
        <v>0</v>
      </c>
      <c r="AK112">
        <v>0</v>
      </c>
      <c r="AL112">
        <v>672</v>
      </c>
      <c r="AM112">
        <v>1</v>
      </c>
      <c r="AN112">
        <v>0</v>
      </c>
      <c r="AO112">
        <v>0</v>
      </c>
      <c r="AP112">
        <v>2</v>
      </c>
      <c r="AQ112">
        <v>39</v>
      </c>
      <c r="AR112">
        <v>0</v>
      </c>
    </row>
    <row r="113" spans="1:44">
      <c r="A113" t="s">
        <v>117</v>
      </c>
      <c r="B113">
        <v>9744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190</v>
      </c>
      <c r="I113">
        <v>359</v>
      </c>
      <c r="J113">
        <v>7</v>
      </c>
      <c r="K113">
        <v>1022</v>
      </c>
      <c r="L113">
        <v>117</v>
      </c>
      <c r="M113">
        <v>250</v>
      </c>
      <c r="N113">
        <v>38</v>
      </c>
      <c r="O113">
        <v>1133</v>
      </c>
      <c r="P113">
        <v>150</v>
      </c>
      <c r="Q113">
        <v>31</v>
      </c>
      <c r="R113">
        <v>870</v>
      </c>
      <c r="S113">
        <v>6</v>
      </c>
      <c r="T113">
        <v>0</v>
      </c>
      <c r="U113">
        <v>217</v>
      </c>
      <c r="V113">
        <v>135</v>
      </c>
      <c r="W113">
        <v>348</v>
      </c>
      <c r="X113">
        <v>102</v>
      </c>
      <c r="Y113">
        <v>1476</v>
      </c>
      <c r="Z113">
        <v>149</v>
      </c>
      <c r="AA113">
        <v>886</v>
      </c>
      <c r="AB113">
        <v>0</v>
      </c>
      <c r="AC113">
        <v>19</v>
      </c>
      <c r="AD113">
        <v>0</v>
      </c>
      <c r="AE113">
        <v>126</v>
      </c>
      <c r="AF113">
        <v>392</v>
      </c>
      <c r="AG113">
        <v>268</v>
      </c>
      <c r="AH113">
        <v>0</v>
      </c>
      <c r="AI113">
        <v>0</v>
      </c>
      <c r="AJ113">
        <v>56</v>
      </c>
      <c r="AK113">
        <v>0</v>
      </c>
      <c r="AL113">
        <v>68</v>
      </c>
      <c r="AM113">
        <v>175</v>
      </c>
      <c r="AN113">
        <v>191</v>
      </c>
      <c r="AO113">
        <v>150</v>
      </c>
      <c r="AP113">
        <v>267</v>
      </c>
      <c r="AQ113">
        <v>339</v>
      </c>
      <c r="AR113">
        <v>207</v>
      </c>
    </row>
    <row r="114" spans="1:44">
      <c r="A114" t="s">
        <v>118</v>
      </c>
      <c r="B114">
        <v>9653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98</v>
      </c>
      <c r="I114">
        <v>67</v>
      </c>
      <c r="J114">
        <v>307</v>
      </c>
      <c r="K114">
        <v>24</v>
      </c>
      <c r="L114">
        <v>91</v>
      </c>
      <c r="M114">
        <v>34</v>
      </c>
      <c r="N114">
        <v>123</v>
      </c>
      <c r="O114">
        <v>13</v>
      </c>
      <c r="P114">
        <v>307</v>
      </c>
      <c r="Q114">
        <v>1940</v>
      </c>
      <c r="R114">
        <v>89</v>
      </c>
      <c r="S114">
        <v>297</v>
      </c>
      <c r="T114">
        <v>1259</v>
      </c>
      <c r="U114">
        <v>82</v>
      </c>
      <c r="V114">
        <v>613</v>
      </c>
      <c r="W114">
        <v>433</v>
      </c>
      <c r="X114">
        <v>1494</v>
      </c>
      <c r="Y114">
        <v>69</v>
      </c>
      <c r="Z114">
        <v>29</v>
      </c>
      <c r="AA114">
        <v>0</v>
      </c>
      <c r="AB114">
        <v>0</v>
      </c>
      <c r="AC114">
        <v>25</v>
      </c>
      <c r="AD114">
        <v>30</v>
      </c>
      <c r="AE114">
        <v>0</v>
      </c>
      <c r="AF114">
        <v>119</v>
      </c>
      <c r="AG114">
        <v>131</v>
      </c>
      <c r="AH114">
        <v>0</v>
      </c>
      <c r="AI114">
        <v>5</v>
      </c>
      <c r="AJ114">
        <v>157</v>
      </c>
      <c r="AK114">
        <v>1060</v>
      </c>
      <c r="AL114">
        <v>13</v>
      </c>
      <c r="AM114">
        <v>97</v>
      </c>
      <c r="AN114">
        <v>100</v>
      </c>
      <c r="AO114">
        <v>140</v>
      </c>
      <c r="AP114">
        <v>215</v>
      </c>
      <c r="AQ114">
        <v>99</v>
      </c>
      <c r="AR114">
        <v>93</v>
      </c>
    </row>
    <row r="115" spans="1:44">
      <c r="A115" t="s">
        <v>119</v>
      </c>
      <c r="B115">
        <v>9617</v>
      </c>
      <c r="C115">
        <v>0</v>
      </c>
      <c r="D115">
        <v>4</v>
      </c>
      <c r="E115">
        <v>0</v>
      </c>
      <c r="F115">
        <v>0</v>
      </c>
      <c r="G115">
        <v>0</v>
      </c>
      <c r="H115">
        <v>4</v>
      </c>
      <c r="I115">
        <v>171</v>
      </c>
      <c r="J115">
        <v>253</v>
      </c>
      <c r="K115">
        <v>330</v>
      </c>
      <c r="L115">
        <v>152</v>
      </c>
      <c r="M115">
        <v>126</v>
      </c>
      <c r="N115">
        <v>324</v>
      </c>
      <c r="O115">
        <v>399</v>
      </c>
      <c r="P115">
        <v>504</v>
      </c>
      <c r="Q115">
        <v>1337</v>
      </c>
      <c r="R115">
        <v>517</v>
      </c>
      <c r="S115">
        <v>175</v>
      </c>
      <c r="T115">
        <v>1034</v>
      </c>
      <c r="U115">
        <v>3</v>
      </c>
      <c r="V115">
        <v>48</v>
      </c>
      <c r="W115">
        <v>347</v>
      </c>
      <c r="X115">
        <v>786</v>
      </c>
      <c r="Y115">
        <v>143</v>
      </c>
      <c r="Z115">
        <v>209</v>
      </c>
      <c r="AA115">
        <v>0</v>
      </c>
      <c r="AB115">
        <v>56</v>
      </c>
      <c r="AC115">
        <v>282</v>
      </c>
      <c r="AD115">
        <v>101</v>
      </c>
      <c r="AE115">
        <v>0</v>
      </c>
      <c r="AF115">
        <v>293</v>
      </c>
      <c r="AG115">
        <v>215</v>
      </c>
      <c r="AH115">
        <v>0</v>
      </c>
      <c r="AI115">
        <v>1</v>
      </c>
      <c r="AJ115">
        <v>86</v>
      </c>
      <c r="AK115">
        <v>367</v>
      </c>
      <c r="AL115">
        <v>2</v>
      </c>
      <c r="AM115">
        <v>221</v>
      </c>
      <c r="AN115">
        <v>130</v>
      </c>
      <c r="AO115">
        <v>160</v>
      </c>
      <c r="AP115">
        <v>160</v>
      </c>
      <c r="AQ115">
        <v>472</v>
      </c>
      <c r="AR115">
        <v>205</v>
      </c>
    </row>
    <row r="116" spans="1:44">
      <c r="A116" t="s">
        <v>120</v>
      </c>
      <c r="B116">
        <v>9613</v>
      </c>
      <c r="C116">
        <v>2</v>
      </c>
      <c r="D116">
        <v>1</v>
      </c>
      <c r="E116">
        <v>0</v>
      </c>
      <c r="F116">
        <v>0</v>
      </c>
      <c r="G116">
        <v>1</v>
      </c>
      <c r="H116">
        <v>205</v>
      </c>
      <c r="I116">
        <v>153</v>
      </c>
      <c r="J116">
        <v>195</v>
      </c>
      <c r="K116">
        <v>5</v>
      </c>
      <c r="L116">
        <v>125</v>
      </c>
      <c r="M116">
        <v>55</v>
      </c>
      <c r="N116">
        <v>131</v>
      </c>
      <c r="O116">
        <v>17</v>
      </c>
      <c r="P116">
        <v>111</v>
      </c>
      <c r="Q116">
        <v>467</v>
      </c>
      <c r="R116">
        <v>6</v>
      </c>
      <c r="S116">
        <v>342</v>
      </c>
      <c r="T116">
        <v>2105</v>
      </c>
      <c r="U116">
        <v>156</v>
      </c>
      <c r="V116">
        <v>308</v>
      </c>
      <c r="W116">
        <v>326</v>
      </c>
      <c r="X116">
        <v>1271</v>
      </c>
      <c r="Y116">
        <v>7</v>
      </c>
      <c r="Z116">
        <v>104</v>
      </c>
      <c r="AA116">
        <v>2</v>
      </c>
      <c r="AB116">
        <v>0</v>
      </c>
      <c r="AC116">
        <v>468</v>
      </c>
      <c r="AD116">
        <v>966</v>
      </c>
      <c r="AE116">
        <v>0</v>
      </c>
      <c r="AF116">
        <v>257</v>
      </c>
      <c r="AG116">
        <v>177</v>
      </c>
      <c r="AH116">
        <v>0</v>
      </c>
      <c r="AI116">
        <v>34</v>
      </c>
      <c r="AJ116">
        <v>208</v>
      </c>
      <c r="AK116">
        <v>748</v>
      </c>
      <c r="AL116">
        <v>33</v>
      </c>
      <c r="AM116">
        <v>41</v>
      </c>
      <c r="AN116">
        <v>111</v>
      </c>
      <c r="AO116">
        <v>99</v>
      </c>
      <c r="AP116">
        <v>133</v>
      </c>
      <c r="AQ116">
        <v>134</v>
      </c>
      <c r="AR116">
        <v>109</v>
      </c>
    </row>
    <row r="117" spans="1:44">
      <c r="A117" t="s">
        <v>121</v>
      </c>
      <c r="B117">
        <v>9424</v>
      </c>
      <c r="C117">
        <v>2</v>
      </c>
      <c r="D117">
        <v>3</v>
      </c>
      <c r="E117">
        <v>0</v>
      </c>
      <c r="F117">
        <v>0</v>
      </c>
      <c r="G117">
        <v>0</v>
      </c>
      <c r="H117">
        <v>2</v>
      </c>
      <c r="I117">
        <v>81</v>
      </c>
      <c r="J117">
        <v>36</v>
      </c>
      <c r="K117">
        <v>864</v>
      </c>
      <c r="L117">
        <v>104</v>
      </c>
      <c r="M117">
        <v>76</v>
      </c>
      <c r="N117">
        <v>29</v>
      </c>
      <c r="O117">
        <v>1044</v>
      </c>
      <c r="P117">
        <v>57</v>
      </c>
      <c r="Q117">
        <v>155</v>
      </c>
      <c r="R117">
        <v>1818</v>
      </c>
      <c r="S117">
        <v>83</v>
      </c>
      <c r="T117">
        <v>412</v>
      </c>
      <c r="U117">
        <v>1298</v>
      </c>
      <c r="V117">
        <v>17</v>
      </c>
      <c r="W117">
        <v>22</v>
      </c>
      <c r="X117">
        <v>39</v>
      </c>
      <c r="Y117">
        <v>1168</v>
      </c>
      <c r="Z117">
        <v>340</v>
      </c>
      <c r="AA117">
        <v>369</v>
      </c>
      <c r="AB117">
        <v>138</v>
      </c>
      <c r="AC117">
        <v>9</v>
      </c>
      <c r="AD117">
        <v>1</v>
      </c>
      <c r="AE117">
        <v>0</v>
      </c>
      <c r="AF117">
        <v>81</v>
      </c>
      <c r="AG117">
        <v>87</v>
      </c>
      <c r="AH117">
        <v>0</v>
      </c>
      <c r="AI117">
        <v>0</v>
      </c>
      <c r="AJ117">
        <v>83</v>
      </c>
      <c r="AK117">
        <v>67</v>
      </c>
      <c r="AL117">
        <v>1</v>
      </c>
      <c r="AM117">
        <v>92</v>
      </c>
      <c r="AN117">
        <v>93</v>
      </c>
      <c r="AO117">
        <v>106</v>
      </c>
      <c r="AP117">
        <v>129</v>
      </c>
      <c r="AQ117">
        <v>260</v>
      </c>
      <c r="AR117">
        <v>258</v>
      </c>
    </row>
    <row r="118" spans="1:44">
      <c r="A118" t="s">
        <v>122</v>
      </c>
      <c r="B118">
        <v>9351</v>
      </c>
      <c r="C118">
        <v>2</v>
      </c>
      <c r="D118">
        <v>1</v>
      </c>
      <c r="E118">
        <v>2</v>
      </c>
      <c r="F118">
        <v>2</v>
      </c>
      <c r="G118">
        <v>0</v>
      </c>
      <c r="H118">
        <v>1</v>
      </c>
      <c r="I118">
        <v>71</v>
      </c>
      <c r="J118">
        <v>4</v>
      </c>
      <c r="K118">
        <v>71</v>
      </c>
      <c r="L118">
        <v>77</v>
      </c>
      <c r="M118">
        <v>45</v>
      </c>
      <c r="N118">
        <v>12</v>
      </c>
      <c r="O118">
        <v>112</v>
      </c>
      <c r="P118">
        <v>151</v>
      </c>
      <c r="Q118">
        <v>36</v>
      </c>
      <c r="R118">
        <v>22</v>
      </c>
      <c r="S118">
        <v>779</v>
      </c>
      <c r="T118">
        <v>193</v>
      </c>
      <c r="U118">
        <v>3080</v>
      </c>
      <c r="V118">
        <v>303</v>
      </c>
      <c r="W118">
        <v>368</v>
      </c>
      <c r="X118">
        <v>51</v>
      </c>
      <c r="Y118">
        <v>517</v>
      </c>
      <c r="Z118">
        <v>50</v>
      </c>
      <c r="AA118">
        <v>6</v>
      </c>
      <c r="AB118">
        <v>1</v>
      </c>
      <c r="AC118">
        <v>547</v>
      </c>
      <c r="AD118">
        <v>2</v>
      </c>
      <c r="AE118">
        <v>1</v>
      </c>
      <c r="AF118">
        <v>75</v>
      </c>
      <c r="AG118">
        <v>82</v>
      </c>
      <c r="AH118">
        <v>1</v>
      </c>
      <c r="AI118">
        <v>0</v>
      </c>
      <c r="AJ118">
        <v>972</v>
      </c>
      <c r="AK118">
        <v>191</v>
      </c>
      <c r="AL118">
        <v>942</v>
      </c>
      <c r="AM118">
        <v>70</v>
      </c>
      <c r="AN118">
        <v>88</v>
      </c>
      <c r="AO118">
        <v>81</v>
      </c>
      <c r="AP118">
        <v>84</v>
      </c>
      <c r="AQ118">
        <v>137</v>
      </c>
      <c r="AR118">
        <v>121</v>
      </c>
    </row>
    <row r="119" spans="1:44">
      <c r="A119" t="s">
        <v>123</v>
      </c>
      <c r="B119">
        <v>9259</v>
      </c>
      <c r="C119">
        <v>0</v>
      </c>
      <c r="D119">
        <v>2</v>
      </c>
      <c r="E119">
        <v>0</v>
      </c>
      <c r="F119">
        <v>0</v>
      </c>
      <c r="G119">
        <v>0</v>
      </c>
      <c r="H119">
        <v>1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1084</v>
      </c>
      <c r="T119">
        <v>1692</v>
      </c>
      <c r="U119">
        <v>92</v>
      </c>
      <c r="V119">
        <v>0</v>
      </c>
      <c r="W119">
        <v>0</v>
      </c>
      <c r="X119">
        <v>7</v>
      </c>
      <c r="Y119">
        <v>0</v>
      </c>
      <c r="Z119">
        <v>0</v>
      </c>
      <c r="AA119">
        <v>0</v>
      </c>
      <c r="AB119">
        <v>0</v>
      </c>
      <c r="AC119">
        <v>1200</v>
      </c>
      <c r="AD119">
        <v>1766</v>
      </c>
      <c r="AE119">
        <v>0</v>
      </c>
      <c r="AF119">
        <v>0</v>
      </c>
      <c r="AG119">
        <v>1</v>
      </c>
      <c r="AH119">
        <v>0</v>
      </c>
      <c r="AI119">
        <v>0</v>
      </c>
      <c r="AJ119">
        <v>1729</v>
      </c>
      <c r="AK119">
        <v>1683</v>
      </c>
      <c r="AL119">
        <v>1</v>
      </c>
      <c r="AM119">
        <v>0</v>
      </c>
      <c r="AN119">
        <v>0</v>
      </c>
      <c r="AO119">
        <v>0</v>
      </c>
      <c r="AP119">
        <v>0</v>
      </c>
      <c r="AQ119">
        <v>1</v>
      </c>
      <c r="AR119">
        <v>0</v>
      </c>
    </row>
    <row r="120" spans="1:44">
      <c r="A120" t="s">
        <v>124</v>
      </c>
      <c r="B120">
        <v>9159</v>
      </c>
      <c r="C120">
        <v>0</v>
      </c>
      <c r="D120">
        <v>1</v>
      </c>
      <c r="E120">
        <v>0</v>
      </c>
      <c r="F120">
        <v>1</v>
      </c>
      <c r="G120">
        <v>0</v>
      </c>
      <c r="H120">
        <v>2</v>
      </c>
      <c r="I120">
        <v>190</v>
      </c>
      <c r="J120">
        <v>333</v>
      </c>
      <c r="K120">
        <v>51</v>
      </c>
      <c r="L120">
        <v>219</v>
      </c>
      <c r="M120">
        <v>130</v>
      </c>
      <c r="N120">
        <v>195</v>
      </c>
      <c r="O120">
        <v>56</v>
      </c>
      <c r="P120">
        <v>505</v>
      </c>
      <c r="Q120">
        <v>1329</v>
      </c>
      <c r="R120">
        <v>0</v>
      </c>
      <c r="S120">
        <v>596</v>
      </c>
      <c r="T120">
        <v>1800</v>
      </c>
      <c r="U120">
        <v>1</v>
      </c>
      <c r="V120">
        <v>33</v>
      </c>
      <c r="W120">
        <v>258</v>
      </c>
      <c r="X120">
        <v>543</v>
      </c>
      <c r="Y120">
        <v>0</v>
      </c>
      <c r="Z120">
        <v>250</v>
      </c>
      <c r="AA120">
        <v>0</v>
      </c>
      <c r="AB120">
        <v>0</v>
      </c>
      <c r="AC120">
        <v>10</v>
      </c>
      <c r="AD120">
        <v>32</v>
      </c>
      <c r="AE120">
        <v>0</v>
      </c>
      <c r="AF120">
        <v>339</v>
      </c>
      <c r="AG120">
        <v>322</v>
      </c>
      <c r="AH120">
        <v>0</v>
      </c>
      <c r="AI120">
        <v>0</v>
      </c>
      <c r="AJ120">
        <v>13</v>
      </c>
      <c r="AK120">
        <v>17</v>
      </c>
      <c r="AL120">
        <v>0</v>
      </c>
      <c r="AM120">
        <v>389</v>
      </c>
      <c r="AN120">
        <v>176</v>
      </c>
      <c r="AO120">
        <v>202</v>
      </c>
      <c r="AP120">
        <v>338</v>
      </c>
      <c r="AQ120">
        <v>573</v>
      </c>
      <c r="AR120">
        <v>255</v>
      </c>
    </row>
    <row r="121" spans="1:44">
      <c r="A121" t="s">
        <v>125</v>
      </c>
      <c r="B121">
        <v>9143</v>
      </c>
      <c r="C121">
        <v>0</v>
      </c>
      <c r="D121">
        <v>1</v>
      </c>
      <c r="E121">
        <v>0</v>
      </c>
      <c r="F121">
        <v>1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1</v>
      </c>
      <c r="O121">
        <v>0</v>
      </c>
      <c r="P121">
        <v>10</v>
      </c>
      <c r="Q121">
        <v>0</v>
      </c>
      <c r="R121">
        <v>0</v>
      </c>
      <c r="S121">
        <v>1271</v>
      </c>
      <c r="T121">
        <v>2753</v>
      </c>
      <c r="U121">
        <v>366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0</v>
      </c>
      <c r="AB121">
        <v>0</v>
      </c>
      <c r="AC121">
        <v>754</v>
      </c>
      <c r="AD121">
        <v>1788</v>
      </c>
      <c r="AE121">
        <v>0</v>
      </c>
      <c r="AF121">
        <v>4</v>
      </c>
      <c r="AG121">
        <v>0</v>
      </c>
      <c r="AH121">
        <v>0</v>
      </c>
      <c r="AI121">
        <v>0</v>
      </c>
      <c r="AJ121">
        <v>656</v>
      </c>
      <c r="AK121">
        <v>1536</v>
      </c>
      <c r="AL121">
        <v>0</v>
      </c>
      <c r="AM121">
        <v>0</v>
      </c>
      <c r="AN121">
        <v>0</v>
      </c>
      <c r="AO121">
        <v>0</v>
      </c>
      <c r="AP121">
        <v>1</v>
      </c>
      <c r="AQ121">
        <v>0</v>
      </c>
      <c r="AR121">
        <v>0</v>
      </c>
    </row>
    <row r="122" spans="1:44">
      <c r="A122" t="s">
        <v>126</v>
      </c>
      <c r="B122">
        <v>9143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2</v>
      </c>
      <c r="I122">
        <v>261</v>
      </c>
      <c r="J122">
        <v>73</v>
      </c>
      <c r="K122">
        <v>23</v>
      </c>
      <c r="L122">
        <v>108</v>
      </c>
      <c r="M122">
        <v>191</v>
      </c>
      <c r="N122">
        <v>148</v>
      </c>
      <c r="O122">
        <v>1</v>
      </c>
      <c r="P122">
        <v>66</v>
      </c>
      <c r="Q122">
        <v>1</v>
      </c>
      <c r="R122">
        <v>0</v>
      </c>
      <c r="S122">
        <v>340</v>
      </c>
      <c r="T122">
        <v>311</v>
      </c>
      <c r="U122">
        <v>4673</v>
      </c>
      <c r="V122">
        <v>0</v>
      </c>
      <c r="W122">
        <v>86</v>
      </c>
      <c r="X122">
        <v>7</v>
      </c>
      <c r="Y122">
        <v>2</v>
      </c>
      <c r="Z122">
        <v>148</v>
      </c>
      <c r="AA122">
        <v>0</v>
      </c>
      <c r="AB122">
        <v>143</v>
      </c>
      <c r="AC122">
        <v>23</v>
      </c>
      <c r="AD122">
        <v>2</v>
      </c>
      <c r="AE122">
        <v>0</v>
      </c>
      <c r="AF122">
        <v>210</v>
      </c>
      <c r="AG122">
        <v>266</v>
      </c>
      <c r="AH122">
        <v>0</v>
      </c>
      <c r="AI122">
        <v>0</v>
      </c>
      <c r="AJ122">
        <v>279</v>
      </c>
      <c r="AK122">
        <v>27</v>
      </c>
      <c r="AL122">
        <v>568</v>
      </c>
      <c r="AM122">
        <v>153</v>
      </c>
      <c r="AN122">
        <v>198</v>
      </c>
      <c r="AO122">
        <v>148</v>
      </c>
      <c r="AP122">
        <v>153</v>
      </c>
      <c r="AQ122">
        <v>312</v>
      </c>
      <c r="AR122">
        <v>220</v>
      </c>
    </row>
    <row r="123" spans="1:44">
      <c r="A123" t="s">
        <v>127</v>
      </c>
      <c r="B123">
        <v>9114</v>
      </c>
      <c r="C123">
        <v>0</v>
      </c>
      <c r="D123">
        <v>0</v>
      </c>
      <c r="E123">
        <v>2</v>
      </c>
      <c r="F123">
        <v>0</v>
      </c>
      <c r="G123">
        <v>0</v>
      </c>
      <c r="H123">
        <v>1</v>
      </c>
      <c r="I123">
        <v>2</v>
      </c>
      <c r="J123">
        <v>18</v>
      </c>
      <c r="K123">
        <v>0</v>
      </c>
      <c r="L123">
        <v>15</v>
      </c>
      <c r="M123">
        <v>2</v>
      </c>
      <c r="N123">
        <v>26</v>
      </c>
      <c r="O123">
        <v>0</v>
      </c>
      <c r="P123">
        <v>140</v>
      </c>
      <c r="Q123">
        <v>259</v>
      </c>
      <c r="R123">
        <v>0</v>
      </c>
      <c r="S123">
        <v>597</v>
      </c>
      <c r="T123">
        <v>2858</v>
      </c>
      <c r="U123">
        <v>152</v>
      </c>
      <c r="V123">
        <v>2</v>
      </c>
      <c r="W123">
        <v>72</v>
      </c>
      <c r="X123">
        <v>62</v>
      </c>
      <c r="Y123">
        <v>0</v>
      </c>
      <c r="Z123">
        <v>57</v>
      </c>
      <c r="AA123">
        <v>0</v>
      </c>
      <c r="AB123">
        <v>69</v>
      </c>
      <c r="AC123">
        <v>686</v>
      </c>
      <c r="AD123">
        <v>1595</v>
      </c>
      <c r="AE123">
        <v>0</v>
      </c>
      <c r="AF123">
        <v>16</v>
      </c>
      <c r="AG123">
        <v>60</v>
      </c>
      <c r="AH123">
        <v>0</v>
      </c>
      <c r="AI123">
        <v>0</v>
      </c>
      <c r="AJ123">
        <v>366</v>
      </c>
      <c r="AK123">
        <v>1779</v>
      </c>
      <c r="AL123">
        <v>99</v>
      </c>
      <c r="AM123">
        <v>35</v>
      </c>
      <c r="AN123">
        <v>11</v>
      </c>
      <c r="AO123">
        <v>12</v>
      </c>
      <c r="AP123">
        <v>58</v>
      </c>
      <c r="AQ123">
        <v>18</v>
      </c>
      <c r="AR123">
        <v>45</v>
      </c>
    </row>
    <row r="124" spans="1:44">
      <c r="A124" t="s">
        <v>128</v>
      </c>
      <c r="B124">
        <v>9082</v>
      </c>
      <c r="C124">
        <v>2</v>
      </c>
      <c r="D124">
        <v>1</v>
      </c>
      <c r="E124">
        <v>2</v>
      </c>
      <c r="F124">
        <v>0</v>
      </c>
      <c r="G124">
        <v>0</v>
      </c>
      <c r="H124">
        <v>1</v>
      </c>
      <c r="I124">
        <v>7</v>
      </c>
      <c r="J124">
        <v>20</v>
      </c>
      <c r="K124">
        <v>62</v>
      </c>
      <c r="L124">
        <v>8</v>
      </c>
      <c r="M124">
        <v>5</v>
      </c>
      <c r="N124">
        <v>10</v>
      </c>
      <c r="O124">
        <v>63</v>
      </c>
      <c r="P124">
        <v>43</v>
      </c>
      <c r="Q124">
        <v>50</v>
      </c>
      <c r="R124">
        <v>308</v>
      </c>
      <c r="S124">
        <v>29</v>
      </c>
      <c r="T124">
        <v>835</v>
      </c>
      <c r="U124">
        <v>3840</v>
      </c>
      <c r="V124">
        <v>88</v>
      </c>
      <c r="W124">
        <v>193</v>
      </c>
      <c r="X124">
        <v>180</v>
      </c>
      <c r="Y124">
        <v>932</v>
      </c>
      <c r="Z124">
        <v>14</v>
      </c>
      <c r="AA124">
        <v>0</v>
      </c>
      <c r="AB124">
        <v>11</v>
      </c>
      <c r="AC124">
        <v>140</v>
      </c>
      <c r="AD124">
        <v>407</v>
      </c>
      <c r="AE124">
        <v>54</v>
      </c>
      <c r="AF124">
        <v>31</v>
      </c>
      <c r="AG124">
        <v>30</v>
      </c>
      <c r="AH124">
        <v>0</v>
      </c>
      <c r="AI124">
        <v>0</v>
      </c>
      <c r="AJ124">
        <v>78</v>
      </c>
      <c r="AK124">
        <v>369</v>
      </c>
      <c r="AL124">
        <v>1109</v>
      </c>
      <c r="AM124">
        <v>20</v>
      </c>
      <c r="AN124">
        <v>17</v>
      </c>
      <c r="AO124">
        <v>34</v>
      </c>
      <c r="AP124">
        <v>15</v>
      </c>
      <c r="AQ124">
        <v>34</v>
      </c>
      <c r="AR124">
        <v>40</v>
      </c>
    </row>
    <row r="125" spans="1:44">
      <c r="A125" t="s">
        <v>129</v>
      </c>
      <c r="B125">
        <v>8950</v>
      </c>
      <c r="C125">
        <v>0</v>
      </c>
      <c r="D125">
        <v>1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1</v>
      </c>
      <c r="M125">
        <v>1</v>
      </c>
      <c r="N125">
        <v>0</v>
      </c>
      <c r="O125">
        <v>1</v>
      </c>
      <c r="P125">
        <v>0</v>
      </c>
      <c r="Q125">
        <v>0</v>
      </c>
      <c r="R125">
        <v>0</v>
      </c>
      <c r="S125">
        <v>4572</v>
      </c>
      <c r="T125">
        <v>2138</v>
      </c>
      <c r="U125">
        <v>324</v>
      </c>
      <c r="V125">
        <v>451</v>
      </c>
      <c r="W125">
        <v>398</v>
      </c>
      <c r="X125">
        <v>788</v>
      </c>
      <c r="Y125">
        <v>47</v>
      </c>
      <c r="Z125">
        <v>0</v>
      </c>
      <c r="AA125">
        <v>127</v>
      </c>
      <c r="AB125">
        <v>34</v>
      </c>
      <c r="AC125">
        <v>0</v>
      </c>
      <c r="AD125">
        <v>1</v>
      </c>
      <c r="AE125">
        <v>0</v>
      </c>
      <c r="AF125">
        <v>2</v>
      </c>
      <c r="AG125">
        <v>0</v>
      </c>
      <c r="AH125">
        <v>0</v>
      </c>
      <c r="AI125">
        <v>40</v>
      </c>
      <c r="AJ125">
        <v>9</v>
      </c>
      <c r="AK125">
        <v>13</v>
      </c>
      <c r="AL125">
        <v>1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1</v>
      </c>
    </row>
    <row r="126" spans="1:44">
      <c r="A126" t="s">
        <v>130</v>
      </c>
      <c r="B126">
        <v>8790</v>
      </c>
      <c r="C126">
        <v>2</v>
      </c>
      <c r="D126">
        <v>3</v>
      </c>
      <c r="E126">
        <v>3</v>
      </c>
      <c r="F126">
        <v>3</v>
      </c>
      <c r="G126">
        <v>0</v>
      </c>
      <c r="H126">
        <v>19</v>
      </c>
      <c r="I126">
        <v>74</v>
      </c>
      <c r="J126">
        <v>91</v>
      </c>
      <c r="K126">
        <v>12</v>
      </c>
      <c r="L126">
        <v>237</v>
      </c>
      <c r="M126">
        <v>92</v>
      </c>
      <c r="N126">
        <v>98</v>
      </c>
      <c r="O126">
        <v>16</v>
      </c>
      <c r="P126">
        <v>288</v>
      </c>
      <c r="Q126">
        <v>366</v>
      </c>
      <c r="R126">
        <v>55</v>
      </c>
      <c r="S126">
        <v>69</v>
      </c>
      <c r="T126">
        <v>102</v>
      </c>
      <c r="U126">
        <v>9</v>
      </c>
      <c r="V126">
        <v>932</v>
      </c>
      <c r="W126">
        <v>1860</v>
      </c>
      <c r="X126">
        <v>2860</v>
      </c>
      <c r="Y126">
        <v>638</v>
      </c>
      <c r="Z126">
        <v>69</v>
      </c>
      <c r="AA126">
        <v>12</v>
      </c>
      <c r="AB126">
        <v>5</v>
      </c>
      <c r="AC126">
        <v>3</v>
      </c>
      <c r="AD126">
        <v>2</v>
      </c>
      <c r="AE126">
        <v>0</v>
      </c>
      <c r="AF126">
        <v>135</v>
      </c>
      <c r="AG126">
        <v>77</v>
      </c>
      <c r="AH126">
        <v>2</v>
      </c>
      <c r="AI126">
        <v>0</v>
      </c>
      <c r="AJ126">
        <v>7</v>
      </c>
      <c r="AK126">
        <v>1</v>
      </c>
      <c r="AL126">
        <v>4</v>
      </c>
      <c r="AM126">
        <v>117</v>
      </c>
      <c r="AN126">
        <v>60</v>
      </c>
      <c r="AO126">
        <v>138</v>
      </c>
      <c r="AP126">
        <v>86</v>
      </c>
      <c r="AQ126">
        <v>161</v>
      </c>
      <c r="AR126">
        <v>82</v>
      </c>
    </row>
    <row r="127" spans="1:44">
      <c r="A127" t="s">
        <v>131</v>
      </c>
      <c r="B127">
        <v>8720</v>
      </c>
      <c r="C127">
        <v>1</v>
      </c>
      <c r="D127">
        <v>0</v>
      </c>
      <c r="E127">
        <v>2</v>
      </c>
      <c r="F127">
        <v>0</v>
      </c>
      <c r="G127">
        <v>0</v>
      </c>
      <c r="H127">
        <v>53</v>
      </c>
      <c r="I127">
        <v>124</v>
      </c>
      <c r="J127">
        <v>998</v>
      </c>
      <c r="K127">
        <v>1029</v>
      </c>
      <c r="L127">
        <v>234</v>
      </c>
      <c r="M127">
        <v>107</v>
      </c>
      <c r="N127">
        <v>852</v>
      </c>
      <c r="O127">
        <v>758</v>
      </c>
      <c r="P127">
        <v>54</v>
      </c>
      <c r="Q127">
        <v>415</v>
      </c>
      <c r="R127">
        <v>240</v>
      </c>
      <c r="S127">
        <v>6</v>
      </c>
      <c r="T127">
        <v>81</v>
      </c>
      <c r="U127">
        <v>83</v>
      </c>
      <c r="V127">
        <v>264</v>
      </c>
      <c r="W127">
        <v>22</v>
      </c>
      <c r="X127">
        <v>147</v>
      </c>
      <c r="Y127">
        <v>160</v>
      </c>
      <c r="Z127">
        <v>144</v>
      </c>
      <c r="AA127">
        <v>2</v>
      </c>
      <c r="AB127">
        <v>57</v>
      </c>
      <c r="AC127">
        <v>5</v>
      </c>
      <c r="AD127">
        <v>0</v>
      </c>
      <c r="AE127">
        <v>0</v>
      </c>
      <c r="AF127">
        <v>324</v>
      </c>
      <c r="AG127">
        <v>620</v>
      </c>
      <c r="AH127">
        <v>0</v>
      </c>
      <c r="AI127">
        <v>1</v>
      </c>
      <c r="AJ127">
        <v>0</v>
      </c>
      <c r="AK127">
        <v>0</v>
      </c>
      <c r="AL127">
        <v>0</v>
      </c>
      <c r="AM127">
        <v>205</v>
      </c>
      <c r="AN127">
        <v>272</v>
      </c>
      <c r="AO127">
        <v>269</v>
      </c>
      <c r="AP127">
        <v>401</v>
      </c>
      <c r="AQ127">
        <v>500</v>
      </c>
      <c r="AR127">
        <v>290</v>
      </c>
    </row>
    <row r="128" spans="1:44">
      <c r="A128" t="s">
        <v>132</v>
      </c>
      <c r="B128">
        <v>8710</v>
      </c>
      <c r="C128">
        <v>0</v>
      </c>
      <c r="D128">
        <v>1</v>
      </c>
      <c r="E128">
        <v>0</v>
      </c>
      <c r="F128">
        <v>0</v>
      </c>
      <c r="G128">
        <v>0</v>
      </c>
      <c r="H128">
        <v>63</v>
      </c>
      <c r="I128">
        <v>179</v>
      </c>
      <c r="J128">
        <v>149</v>
      </c>
      <c r="K128">
        <v>132</v>
      </c>
      <c r="L128">
        <v>119</v>
      </c>
      <c r="M128">
        <v>136</v>
      </c>
      <c r="N128">
        <v>278</v>
      </c>
      <c r="O128">
        <v>2</v>
      </c>
      <c r="P128">
        <v>13</v>
      </c>
      <c r="Q128">
        <v>12</v>
      </c>
      <c r="R128">
        <v>0</v>
      </c>
      <c r="S128">
        <v>138</v>
      </c>
      <c r="T128">
        <v>34</v>
      </c>
      <c r="U128">
        <v>323</v>
      </c>
      <c r="V128">
        <v>168</v>
      </c>
      <c r="W128">
        <v>113</v>
      </c>
      <c r="X128">
        <v>101</v>
      </c>
      <c r="Y128">
        <v>513</v>
      </c>
      <c r="Z128">
        <v>306</v>
      </c>
      <c r="AA128">
        <v>0</v>
      </c>
      <c r="AB128">
        <v>0</v>
      </c>
      <c r="AC128">
        <v>0</v>
      </c>
      <c r="AD128">
        <v>1</v>
      </c>
      <c r="AE128">
        <v>0</v>
      </c>
      <c r="AF128">
        <v>348</v>
      </c>
      <c r="AG128">
        <v>939</v>
      </c>
      <c r="AH128">
        <v>0</v>
      </c>
      <c r="AI128">
        <v>0</v>
      </c>
      <c r="AJ128">
        <v>20</v>
      </c>
      <c r="AK128">
        <v>168</v>
      </c>
      <c r="AL128">
        <v>3</v>
      </c>
      <c r="AM128">
        <v>587</v>
      </c>
      <c r="AN128">
        <v>469</v>
      </c>
      <c r="AO128">
        <v>411</v>
      </c>
      <c r="AP128">
        <v>839</v>
      </c>
      <c r="AQ128">
        <v>1420</v>
      </c>
      <c r="AR128">
        <v>725</v>
      </c>
    </row>
    <row r="129" spans="1:44">
      <c r="A129" t="s">
        <v>133</v>
      </c>
      <c r="B129">
        <v>8619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0</v>
      </c>
      <c r="L129">
        <v>1</v>
      </c>
      <c r="M129">
        <v>0</v>
      </c>
      <c r="N129">
        <v>0</v>
      </c>
      <c r="O129">
        <v>0</v>
      </c>
      <c r="P129">
        <v>94</v>
      </c>
      <c r="Q129">
        <v>97</v>
      </c>
      <c r="R129">
        <v>0</v>
      </c>
      <c r="S129">
        <v>80</v>
      </c>
      <c r="T129">
        <v>838</v>
      </c>
      <c r="U129">
        <v>5921</v>
      </c>
      <c r="V129">
        <v>0</v>
      </c>
      <c r="W129">
        <v>24</v>
      </c>
      <c r="X129">
        <v>58</v>
      </c>
      <c r="Y129">
        <v>69</v>
      </c>
      <c r="Z129">
        <v>0</v>
      </c>
      <c r="AA129">
        <v>0</v>
      </c>
      <c r="AB129">
        <v>0</v>
      </c>
      <c r="AC129">
        <v>159</v>
      </c>
      <c r="AD129">
        <v>176</v>
      </c>
      <c r="AE129">
        <v>179</v>
      </c>
      <c r="AF129">
        <v>0</v>
      </c>
      <c r="AG129">
        <v>0</v>
      </c>
      <c r="AH129">
        <v>0</v>
      </c>
      <c r="AI129">
        <v>0</v>
      </c>
      <c r="AJ129">
        <v>38</v>
      </c>
      <c r="AK129">
        <v>267</v>
      </c>
      <c r="AL129">
        <v>610</v>
      </c>
      <c r="AM129">
        <v>0</v>
      </c>
      <c r="AN129">
        <v>0</v>
      </c>
      <c r="AO129">
        <v>0</v>
      </c>
      <c r="AP129">
        <v>1</v>
      </c>
      <c r="AQ129">
        <v>0</v>
      </c>
      <c r="AR129">
        <v>6</v>
      </c>
    </row>
    <row r="130" spans="1:44">
      <c r="A130" t="s">
        <v>134</v>
      </c>
      <c r="B130">
        <v>8315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6</v>
      </c>
      <c r="K130">
        <v>137</v>
      </c>
      <c r="L130">
        <v>0</v>
      </c>
      <c r="M130">
        <v>0</v>
      </c>
      <c r="N130">
        <v>3</v>
      </c>
      <c r="O130">
        <v>141</v>
      </c>
      <c r="P130">
        <v>0</v>
      </c>
      <c r="Q130">
        <v>0</v>
      </c>
      <c r="R130">
        <v>0</v>
      </c>
      <c r="S130">
        <v>12</v>
      </c>
      <c r="T130">
        <v>94</v>
      </c>
      <c r="U130">
        <v>0</v>
      </c>
      <c r="V130">
        <v>2907</v>
      </c>
      <c r="W130">
        <v>2038</v>
      </c>
      <c r="X130">
        <v>1941</v>
      </c>
      <c r="Y130">
        <v>982</v>
      </c>
      <c r="Z130">
        <v>11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2</v>
      </c>
      <c r="AG130">
        <v>9</v>
      </c>
      <c r="AH130">
        <v>0</v>
      </c>
      <c r="AI130">
        <v>0</v>
      </c>
      <c r="AJ130">
        <v>23</v>
      </c>
      <c r="AK130">
        <v>0</v>
      </c>
      <c r="AL130">
        <v>0</v>
      </c>
      <c r="AM130">
        <v>3</v>
      </c>
      <c r="AN130">
        <v>4</v>
      </c>
      <c r="AO130">
        <v>0</v>
      </c>
      <c r="AP130">
        <v>2</v>
      </c>
      <c r="AQ130">
        <v>0</v>
      </c>
      <c r="AR130">
        <v>0</v>
      </c>
    </row>
    <row r="131" spans="1:44">
      <c r="A131" t="s">
        <v>135</v>
      </c>
      <c r="B131">
        <v>8060</v>
      </c>
      <c r="C131">
        <v>1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2</v>
      </c>
      <c r="Q131">
        <v>0</v>
      </c>
      <c r="R131">
        <v>0</v>
      </c>
      <c r="S131">
        <v>275</v>
      </c>
      <c r="T131">
        <v>347</v>
      </c>
      <c r="U131">
        <v>5538</v>
      </c>
      <c r="V131">
        <v>3</v>
      </c>
      <c r="W131">
        <v>2</v>
      </c>
      <c r="X131">
        <v>1</v>
      </c>
      <c r="Y131">
        <v>1</v>
      </c>
      <c r="Z131">
        <v>0</v>
      </c>
      <c r="AA131">
        <v>0</v>
      </c>
      <c r="AB131">
        <v>1512</v>
      </c>
      <c r="AC131">
        <v>120</v>
      </c>
      <c r="AD131">
        <v>253</v>
      </c>
      <c r="AE131">
        <v>1</v>
      </c>
      <c r="AF131">
        <v>0</v>
      </c>
      <c r="AG131">
        <v>0</v>
      </c>
      <c r="AH131">
        <v>0</v>
      </c>
      <c r="AI131">
        <v>0</v>
      </c>
      <c r="AJ131">
        <v>1</v>
      </c>
      <c r="AK131">
        <v>0</v>
      </c>
      <c r="AL131">
        <v>1</v>
      </c>
      <c r="AM131">
        <v>0</v>
      </c>
      <c r="AN131">
        <v>1</v>
      </c>
      <c r="AO131">
        <v>0</v>
      </c>
      <c r="AP131">
        <v>0</v>
      </c>
      <c r="AQ131">
        <v>0</v>
      </c>
      <c r="AR131">
        <v>0</v>
      </c>
    </row>
    <row r="132" spans="1:44">
      <c r="A132" t="s">
        <v>136</v>
      </c>
      <c r="B132">
        <v>8020</v>
      </c>
      <c r="C132">
        <v>1</v>
      </c>
      <c r="D132">
        <v>2</v>
      </c>
      <c r="E132">
        <v>1</v>
      </c>
      <c r="F132">
        <v>0</v>
      </c>
      <c r="G132">
        <v>1</v>
      </c>
      <c r="H132">
        <v>1</v>
      </c>
      <c r="I132">
        <v>0</v>
      </c>
      <c r="J132">
        <v>1</v>
      </c>
      <c r="K132">
        <v>0</v>
      </c>
      <c r="L132">
        <v>2</v>
      </c>
      <c r="M132">
        <v>0</v>
      </c>
      <c r="N132">
        <v>3</v>
      </c>
      <c r="O132">
        <v>1</v>
      </c>
      <c r="P132">
        <v>15</v>
      </c>
      <c r="Q132">
        <v>1</v>
      </c>
      <c r="R132">
        <v>0</v>
      </c>
      <c r="S132">
        <v>1888</v>
      </c>
      <c r="T132">
        <v>1323</v>
      </c>
      <c r="U132">
        <v>0</v>
      </c>
      <c r="V132">
        <v>2208</v>
      </c>
      <c r="W132">
        <v>599</v>
      </c>
      <c r="X132">
        <v>384</v>
      </c>
      <c r="Y132">
        <v>0</v>
      </c>
      <c r="Z132">
        <v>0</v>
      </c>
      <c r="AA132">
        <v>0</v>
      </c>
      <c r="AB132">
        <v>0</v>
      </c>
      <c r="AC132">
        <v>2</v>
      </c>
      <c r="AD132">
        <v>372</v>
      </c>
      <c r="AE132">
        <v>0</v>
      </c>
      <c r="AF132">
        <v>2</v>
      </c>
      <c r="AG132">
        <v>0</v>
      </c>
      <c r="AH132">
        <v>0</v>
      </c>
      <c r="AI132">
        <v>262</v>
      </c>
      <c r="AJ132">
        <v>296</v>
      </c>
      <c r="AK132">
        <v>649</v>
      </c>
      <c r="AL132">
        <v>0</v>
      </c>
      <c r="AM132">
        <v>1</v>
      </c>
      <c r="AN132">
        <v>0</v>
      </c>
      <c r="AO132">
        <v>2</v>
      </c>
      <c r="AP132">
        <v>2</v>
      </c>
      <c r="AQ132">
        <v>1</v>
      </c>
      <c r="AR132">
        <v>0</v>
      </c>
    </row>
    <row r="133" spans="1:44">
      <c r="A133" t="s">
        <v>137</v>
      </c>
      <c r="B133">
        <v>7799</v>
      </c>
      <c r="C133">
        <v>1</v>
      </c>
      <c r="D133">
        <v>0</v>
      </c>
      <c r="E133">
        <v>1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0</v>
      </c>
      <c r="M133">
        <v>0</v>
      </c>
      <c r="N133">
        <v>2</v>
      </c>
      <c r="O133">
        <v>0</v>
      </c>
      <c r="P133">
        <v>0</v>
      </c>
      <c r="Q133">
        <v>1</v>
      </c>
      <c r="R133">
        <v>0</v>
      </c>
      <c r="S133">
        <v>2</v>
      </c>
      <c r="T133">
        <v>91</v>
      </c>
      <c r="U133">
        <v>1794</v>
      </c>
      <c r="V133">
        <v>0</v>
      </c>
      <c r="W133">
        <v>0</v>
      </c>
      <c r="X133">
        <v>0</v>
      </c>
      <c r="Y133">
        <v>71</v>
      </c>
      <c r="Z133">
        <v>0</v>
      </c>
      <c r="AA133">
        <v>0</v>
      </c>
      <c r="AB133">
        <v>26</v>
      </c>
      <c r="AC133">
        <v>135</v>
      </c>
      <c r="AD133">
        <v>588</v>
      </c>
      <c r="AE133">
        <v>315</v>
      </c>
      <c r="AF133">
        <v>1</v>
      </c>
      <c r="AG133">
        <v>0</v>
      </c>
      <c r="AH133">
        <v>0</v>
      </c>
      <c r="AI133">
        <v>51</v>
      </c>
      <c r="AJ133">
        <v>7</v>
      </c>
      <c r="AK133">
        <v>161</v>
      </c>
      <c r="AL133">
        <v>4551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</row>
    <row r="134" spans="1:44">
      <c r="A134" t="s">
        <v>138</v>
      </c>
      <c r="B134">
        <v>7742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1</v>
      </c>
      <c r="I134">
        <v>2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1</v>
      </c>
      <c r="P134">
        <v>451</v>
      </c>
      <c r="Q134">
        <v>823</v>
      </c>
      <c r="R134">
        <v>0</v>
      </c>
      <c r="S134">
        <v>822</v>
      </c>
      <c r="T134">
        <v>392</v>
      </c>
      <c r="U134">
        <v>103</v>
      </c>
      <c r="V134">
        <v>788</v>
      </c>
      <c r="W134">
        <v>1572</v>
      </c>
      <c r="X134">
        <v>2157</v>
      </c>
      <c r="Y134">
        <v>624</v>
      </c>
      <c r="Z134">
        <v>0</v>
      </c>
      <c r="AA134">
        <v>0</v>
      </c>
      <c r="AB134">
        <v>0</v>
      </c>
      <c r="AC134">
        <v>1</v>
      </c>
      <c r="AD134">
        <v>0</v>
      </c>
      <c r="AE134">
        <v>0</v>
      </c>
      <c r="AF134">
        <v>1</v>
      </c>
      <c r="AG134">
        <v>0</v>
      </c>
      <c r="AH134">
        <v>0</v>
      </c>
      <c r="AI134">
        <v>0</v>
      </c>
      <c r="AJ134">
        <v>1</v>
      </c>
      <c r="AK134">
        <v>1</v>
      </c>
      <c r="AL134">
        <v>0</v>
      </c>
      <c r="AM134">
        <v>1</v>
      </c>
      <c r="AN134">
        <v>0</v>
      </c>
      <c r="AO134">
        <v>0</v>
      </c>
      <c r="AP134">
        <v>1</v>
      </c>
      <c r="AQ134">
        <v>0</v>
      </c>
      <c r="AR134">
        <v>0</v>
      </c>
    </row>
    <row r="135" spans="1:44">
      <c r="A135" t="s">
        <v>139</v>
      </c>
      <c r="B135">
        <v>7703</v>
      </c>
      <c r="C135">
        <v>1</v>
      </c>
      <c r="D135">
        <v>0</v>
      </c>
      <c r="E135">
        <v>0</v>
      </c>
      <c r="F135">
        <v>0</v>
      </c>
      <c r="G135">
        <v>0</v>
      </c>
      <c r="H135">
        <v>154</v>
      </c>
      <c r="I135">
        <v>337</v>
      </c>
      <c r="J135">
        <v>437</v>
      </c>
      <c r="K135">
        <v>190</v>
      </c>
      <c r="L135">
        <v>204</v>
      </c>
      <c r="M135">
        <v>277</v>
      </c>
      <c r="N135">
        <v>597</v>
      </c>
      <c r="O135">
        <v>87</v>
      </c>
      <c r="P135">
        <v>81</v>
      </c>
      <c r="Q135">
        <v>335</v>
      </c>
      <c r="R135">
        <v>104</v>
      </c>
      <c r="S135">
        <v>182</v>
      </c>
      <c r="T135">
        <v>174</v>
      </c>
      <c r="U135">
        <v>1341</v>
      </c>
      <c r="V135">
        <v>27</v>
      </c>
      <c r="W135">
        <v>66</v>
      </c>
      <c r="X135">
        <v>32</v>
      </c>
      <c r="Y135">
        <v>397</v>
      </c>
      <c r="Z135">
        <v>150</v>
      </c>
      <c r="AA135">
        <v>0</v>
      </c>
      <c r="AB135">
        <v>0</v>
      </c>
      <c r="AC135">
        <v>95</v>
      </c>
      <c r="AD135">
        <v>65</v>
      </c>
      <c r="AE135">
        <v>0</v>
      </c>
      <c r="AF135">
        <v>315</v>
      </c>
      <c r="AG135">
        <v>300</v>
      </c>
      <c r="AH135">
        <v>0</v>
      </c>
      <c r="AI135">
        <v>0</v>
      </c>
      <c r="AJ135">
        <v>157</v>
      </c>
      <c r="AK135">
        <v>18</v>
      </c>
      <c r="AL135">
        <v>0</v>
      </c>
      <c r="AM135">
        <v>252</v>
      </c>
      <c r="AN135">
        <v>178</v>
      </c>
      <c r="AO135">
        <v>188</v>
      </c>
      <c r="AP135">
        <v>228</v>
      </c>
      <c r="AQ135">
        <v>593</v>
      </c>
      <c r="AR135">
        <v>141</v>
      </c>
    </row>
    <row r="136" spans="1:44">
      <c r="A136" t="s">
        <v>140</v>
      </c>
      <c r="B136">
        <v>7472</v>
      </c>
      <c r="C136">
        <v>1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1</v>
      </c>
      <c r="R136">
        <v>0</v>
      </c>
      <c r="S136">
        <v>969</v>
      </c>
      <c r="T136">
        <v>1005</v>
      </c>
      <c r="U136">
        <v>23</v>
      </c>
      <c r="V136">
        <v>0</v>
      </c>
      <c r="W136">
        <v>12</v>
      </c>
      <c r="X136">
        <v>5</v>
      </c>
      <c r="Y136">
        <v>0</v>
      </c>
      <c r="Z136">
        <v>0</v>
      </c>
      <c r="AA136">
        <v>395</v>
      </c>
      <c r="AB136">
        <v>0</v>
      </c>
      <c r="AC136">
        <v>1405</v>
      </c>
      <c r="AD136">
        <v>2170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882</v>
      </c>
      <c r="AK136">
        <v>602</v>
      </c>
      <c r="AL136">
        <v>1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</row>
    <row r="137" spans="1:44">
      <c r="A137" t="s">
        <v>141</v>
      </c>
      <c r="B137">
        <v>7464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2</v>
      </c>
      <c r="J137">
        <v>0</v>
      </c>
      <c r="K137">
        <v>3</v>
      </c>
      <c r="L137">
        <v>1</v>
      </c>
      <c r="M137">
        <v>0</v>
      </c>
      <c r="N137">
        <v>1</v>
      </c>
      <c r="O137">
        <v>3</v>
      </c>
      <c r="P137">
        <v>0</v>
      </c>
      <c r="Q137">
        <v>3</v>
      </c>
      <c r="R137">
        <v>1</v>
      </c>
      <c r="S137">
        <v>838</v>
      </c>
      <c r="T137">
        <v>522</v>
      </c>
      <c r="U137">
        <v>1</v>
      </c>
      <c r="V137">
        <v>24</v>
      </c>
      <c r="W137">
        <v>36</v>
      </c>
      <c r="X137">
        <v>2</v>
      </c>
      <c r="Y137">
        <v>1</v>
      </c>
      <c r="Z137">
        <v>0</v>
      </c>
      <c r="AA137">
        <v>0</v>
      </c>
      <c r="AB137">
        <v>0</v>
      </c>
      <c r="AC137">
        <v>1091</v>
      </c>
      <c r="AD137">
        <v>989</v>
      </c>
      <c r="AE137">
        <v>0</v>
      </c>
      <c r="AF137">
        <v>5</v>
      </c>
      <c r="AG137">
        <v>1</v>
      </c>
      <c r="AH137">
        <v>0</v>
      </c>
      <c r="AI137">
        <v>0</v>
      </c>
      <c r="AJ137">
        <v>2839</v>
      </c>
      <c r="AK137">
        <v>938</v>
      </c>
      <c r="AL137">
        <v>157</v>
      </c>
      <c r="AM137">
        <v>3</v>
      </c>
      <c r="AN137">
        <v>1</v>
      </c>
      <c r="AO137">
        <v>1</v>
      </c>
      <c r="AP137">
        <v>0</v>
      </c>
      <c r="AQ137">
        <v>0</v>
      </c>
      <c r="AR137">
        <v>1</v>
      </c>
    </row>
    <row r="138" spans="1:44">
      <c r="A138" t="s">
        <v>142</v>
      </c>
      <c r="B138">
        <v>7438</v>
      </c>
      <c r="C138">
        <v>2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2</v>
      </c>
      <c r="K138">
        <v>6</v>
      </c>
      <c r="L138">
        <v>0</v>
      </c>
      <c r="M138">
        <v>1</v>
      </c>
      <c r="N138">
        <v>3</v>
      </c>
      <c r="O138">
        <v>8</v>
      </c>
      <c r="P138">
        <v>1</v>
      </c>
      <c r="Q138">
        <v>3</v>
      </c>
      <c r="R138">
        <v>3</v>
      </c>
      <c r="S138">
        <v>600</v>
      </c>
      <c r="T138">
        <v>812</v>
      </c>
      <c r="U138">
        <v>89</v>
      </c>
      <c r="V138">
        <v>0</v>
      </c>
      <c r="W138">
        <v>2</v>
      </c>
      <c r="X138">
        <v>0</v>
      </c>
      <c r="Y138">
        <v>2</v>
      </c>
      <c r="Z138">
        <v>1</v>
      </c>
      <c r="AA138">
        <v>0</v>
      </c>
      <c r="AB138">
        <v>189</v>
      </c>
      <c r="AC138">
        <v>1635</v>
      </c>
      <c r="AD138">
        <v>3083</v>
      </c>
      <c r="AE138">
        <v>766</v>
      </c>
      <c r="AF138">
        <v>5</v>
      </c>
      <c r="AG138">
        <v>1</v>
      </c>
      <c r="AH138">
        <v>0</v>
      </c>
      <c r="AI138">
        <v>0</v>
      </c>
      <c r="AJ138">
        <v>42</v>
      </c>
      <c r="AK138">
        <v>164</v>
      </c>
      <c r="AL138">
        <v>0</v>
      </c>
      <c r="AM138">
        <v>3</v>
      </c>
      <c r="AN138">
        <v>4</v>
      </c>
      <c r="AO138">
        <v>1</v>
      </c>
      <c r="AP138">
        <v>5</v>
      </c>
      <c r="AQ138">
        <v>3</v>
      </c>
      <c r="AR138">
        <v>2</v>
      </c>
    </row>
    <row r="139" spans="1:44">
      <c r="A139" t="s">
        <v>143</v>
      </c>
      <c r="B139">
        <v>7387</v>
      </c>
      <c r="C139">
        <v>0</v>
      </c>
      <c r="D139">
        <v>0</v>
      </c>
      <c r="E139">
        <v>0</v>
      </c>
      <c r="F139">
        <v>0</v>
      </c>
      <c r="G139">
        <v>1</v>
      </c>
      <c r="H139">
        <v>0</v>
      </c>
      <c r="I139">
        <v>12</v>
      </c>
      <c r="J139">
        <v>39</v>
      </c>
      <c r="K139">
        <v>0</v>
      </c>
      <c r="L139">
        <v>28</v>
      </c>
      <c r="M139">
        <v>43</v>
      </c>
      <c r="N139">
        <v>55</v>
      </c>
      <c r="O139">
        <v>0</v>
      </c>
      <c r="P139">
        <v>4</v>
      </c>
      <c r="Q139">
        <v>48</v>
      </c>
      <c r="R139">
        <v>0</v>
      </c>
      <c r="S139">
        <v>896</v>
      </c>
      <c r="T139">
        <v>1291</v>
      </c>
      <c r="U139">
        <v>143</v>
      </c>
      <c r="V139">
        <v>0</v>
      </c>
      <c r="W139">
        <v>33</v>
      </c>
      <c r="X139">
        <v>32</v>
      </c>
      <c r="Y139">
        <v>0</v>
      </c>
      <c r="Z139">
        <v>42</v>
      </c>
      <c r="AA139">
        <v>121</v>
      </c>
      <c r="AB139">
        <v>322</v>
      </c>
      <c r="AC139">
        <v>604</v>
      </c>
      <c r="AD139">
        <v>2248</v>
      </c>
      <c r="AE139">
        <v>0</v>
      </c>
      <c r="AF139">
        <v>24</v>
      </c>
      <c r="AG139">
        <v>13</v>
      </c>
      <c r="AH139">
        <v>0</v>
      </c>
      <c r="AI139">
        <v>0</v>
      </c>
      <c r="AJ139">
        <v>207</v>
      </c>
      <c r="AK139">
        <v>1014</v>
      </c>
      <c r="AL139">
        <v>0</v>
      </c>
      <c r="AM139">
        <v>19</v>
      </c>
      <c r="AN139">
        <v>5</v>
      </c>
      <c r="AO139">
        <v>17</v>
      </c>
      <c r="AP139">
        <v>35</v>
      </c>
      <c r="AQ139">
        <v>63</v>
      </c>
      <c r="AR139">
        <v>28</v>
      </c>
    </row>
    <row r="140" spans="1:44">
      <c r="A140" t="s">
        <v>144</v>
      </c>
      <c r="B140">
        <v>7353</v>
      </c>
      <c r="C140">
        <v>0</v>
      </c>
      <c r="D140">
        <v>0</v>
      </c>
      <c r="E140">
        <v>0</v>
      </c>
      <c r="F140">
        <v>1</v>
      </c>
      <c r="G140">
        <v>0</v>
      </c>
      <c r="H140">
        <v>0</v>
      </c>
      <c r="I140">
        <v>12</v>
      </c>
      <c r="J140">
        <v>2</v>
      </c>
      <c r="K140">
        <v>0</v>
      </c>
      <c r="L140">
        <v>0</v>
      </c>
      <c r="M140">
        <v>1</v>
      </c>
      <c r="N140">
        <v>2</v>
      </c>
      <c r="O140">
        <v>0</v>
      </c>
      <c r="P140">
        <v>47</v>
      </c>
      <c r="Q140">
        <v>262</v>
      </c>
      <c r="R140">
        <v>0</v>
      </c>
      <c r="S140">
        <v>785</v>
      </c>
      <c r="T140">
        <v>1019</v>
      </c>
      <c r="U140">
        <v>2</v>
      </c>
      <c r="V140">
        <v>0</v>
      </c>
      <c r="W140">
        <v>59</v>
      </c>
      <c r="X140">
        <v>175</v>
      </c>
      <c r="Y140">
        <v>0</v>
      </c>
      <c r="Z140">
        <v>1</v>
      </c>
      <c r="AA140">
        <v>1640</v>
      </c>
      <c r="AB140">
        <v>0</v>
      </c>
      <c r="AC140">
        <v>375</v>
      </c>
      <c r="AD140">
        <v>1212</v>
      </c>
      <c r="AE140">
        <v>0</v>
      </c>
      <c r="AF140">
        <v>3</v>
      </c>
      <c r="AG140">
        <v>5</v>
      </c>
      <c r="AH140">
        <v>0</v>
      </c>
      <c r="AI140">
        <v>307</v>
      </c>
      <c r="AJ140">
        <v>306</v>
      </c>
      <c r="AK140">
        <v>768</v>
      </c>
      <c r="AL140">
        <v>362</v>
      </c>
      <c r="AM140">
        <v>0</v>
      </c>
      <c r="AN140">
        <v>2</v>
      </c>
      <c r="AO140">
        <v>0</v>
      </c>
      <c r="AP140">
        <v>2</v>
      </c>
      <c r="AQ140">
        <v>1</v>
      </c>
      <c r="AR140">
        <v>2</v>
      </c>
    </row>
    <row r="141" spans="1:44">
      <c r="A141" t="s">
        <v>145</v>
      </c>
      <c r="B141">
        <v>7258</v>
      </c>
      <c r="C141">
        <v>0</v>
      </c>
      <c r="D141">
        <v>0</v>
      </c>
      <c r="E141">
        <v>1</v>
      </c>
      <c r="F141">
        <v>0</v>
      </c>
      <c r="G141">
        <v>0</v>
      </c>
      <c r="H141">
        <v>1</v>
      </c>
      <c r="I141">
        <v>1</v>
      </c>
      <c r="J141">
        <v>1</v>
      </c>
      <c r="K141">
        <v>0</v>
      </c>
      <c r="L141">
        <v>0</v>
      </c>
      <c r="M141">
        <v>0</v>
      </c>
      <c r="N141">
        <v>0</v>
      </c>
      <c r="O141">
        <v>1</v>
      </c>
      <c r="P141">
        <v>0</v>
      </c>
      <c r="Q141">
        <v>1</v>
      </c>
      <c r="R141">
        <v>0</v>
      </c>
      <c r="S141">
        <v>123</v>
      </c>
      <c r="T141">
        <v>435</v>
      </c>
      <c r="U141">
        <v>21</v>
      </c>
      <c r="V141">
        <v>0</v>
      </c>
      <c r="W141">
        <v>0</v>
      </c>
      <c r="X141">
        <v>6</v>
      </c>
      <c r="Y141">
        <v>0</v>
      </c>
      <c r="Z141">
        <v>0</v>
      </c>
      <c r="AA141">
        <v>13</v>
      </c>
      <c r="AB141">
        <v>5</v>
      </c>
      <c r="AC141">
        <v>163</v>
      </c>
      <c r="AD141">
        <v>228</v>
      </c>
      <c r="AE141">
        <v>0</v>
      </c>
      <c r="AF141">
        <v>2</v>
      </c>
      <c r="AG141">
        <v>0</v>
      </c>
      <c r="AH141">
        <v>1</v>
      </c>
      <c r="AI141">
        <v>0</v>
      </c>
      <c r="AJ141">
        <v>2201</v>
      </c>
      <c r="AK141">
        <v>3590</v>
      </c>
      <c r="AL141">
        <v>464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</row>
    <row r="142" spans="1:44">
      <c r="A142" t="s">
        <v>146</v>
      </c>
      <c r="B142">
        <v>7075</v>
      </c>
      <c r="C142">
        <v>2</v>
      </c>
      <c r="D142">
        <v>0</v>
      </c>
      <c r="E142">
        <v>0</v>
      </c>
      <c r="F142">
        <v>0</v>
      </c>
      <c r="G142">
        <v>0</v>
      </c>
      <c r="H142">
        <v>128</v>
      </c>
      <c r="I142">
        <v>31</v>
      </c>
      <c r="J142">
        <v>8</v>
      </c>
      <c r="K142">
        <v>15</v>
      </c>
      <c r="L142">
        <v>185</v>
      </c>
      <c r="M142">
        <v>28</v>
      </c>
      <c r="N142">
        <v>17</v>
      </c>
      <c r="O142">
        <v>19</v>
      </c>
      <c r="P142">
        <v>104</v>
      </c>
      <c r="Q142">
        <v>105</v>
      </c>
      <c r="R142">
        <v>6</v>
      </c>
      <c r="S142">
        <v>672</v>
      </c>
      <c r="T142">
        <v>262</v>
      </c>
      <c r="U142">
        <v>315</v>
      </c>
      <c r="V142">
        <v>2793</v>
      </c>
      <c r="W142">
        <v>1139</v>
      </c>
      <c r="X142">
        <v>562</v>
      </c>
      <c r="Y142">
        <v>22</v>
      </c>
      <c r="Z142">
        <v>41</v>
      </c>
      <c r="AA142">
        <v>0</v>
      </c>
      <c r="AB142">
        <v>2</v>
      </c>
      <c r="AC142">
        <v>156</v>
      </c>
      <c r="AD142">
        <v>0</v>
      </c>
      <c r="AE142">
        <v>0</v>
      </c>
      <c r="AF142">
        <v>57</v>
      </c>
      <c r="AG142">
        <v>46</v>
      </c>
      <c r="AH142">
        <v>0</v>
      </c>
      <c r="AI142">
        <v>0</v>
      </c>
      <c r="AJ142">
        <v>52</v>
      </c>
      <c r="AK142">
        <v>89</v>
      </c>
      <c r="AL142">
        <v>0</v>
      </c>
      <c r="AM142">
        <v>24</v>
      </c>
      <c r="AN142">
        <v>27</v>
      </c>
      <c r="AO142">
        <v>44</v>
      </c>
      <c r="AP142">
        <v>41</v>
      </c>
      <c r="AQ142">
        <v>34</v>
      </c>
      <c r="AR142">
        <v>49</v>
      </c>
    </row>
    <row r="143" spans="1:44">
      <c r="A143" t="s">
        <v>147</v>
      </c>
      <c r="B143">
        <v>6649</v>
      </c>
      <c r="C143">
        <v>1</v>
      </c>
      <c r="D143">
        <v>2</v>
      </c>
      <c r="E143">
        <v>1</v>
      </c>
      <c r="F143">
        <v>0</v>
      </c>
      <c r="G143">
        <v>0</v>
      </c>
      <c r="H143">
        <v>45</v>
      </c>
      <c r="I143">
        <v>356</v>
      </c>
      <c r="J143">
        <v>294</v>
      </c>
      <c r="K143">
        <v>720</v>
      </c>
      <c r="L143">
        <v>316</v>
      </c>
      <c r="M143">
        <v>312</v>
      </c>
      <c r="N143">
        <v>319</v>
      </c>
      <c r="O143">
        <v>327</v>
      </c>
      <c r="P143">
        <v>36</v>
      </c>
      <c r="Q143">
        <v>72</v>
      </c>
      <c r="R143">
        <v>0</v>
      </c>
      <c r="S143">
        <v>0</v>
      </c>
      <c r="T143">
        <v>59</v>
      </c>
      <c r="U143">
        <v>183</v>
      </c>
      <c r="V143">
        <v>72</v>
      </c>
      <c r="W143">
        <v>15</v>
      </c>
      <c r="X143">
        <v>176</v>
      </c>
      <c r="Y143">
        <v>90</v>
      </c>
      <c r="Z143">
        <v>331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422</v>
      </c>
      <c r="AG143">
        <v>315</v>
      </c>
      <c r="AH143">
        <v>0</v>
      </c>
      <c r="AI143">
        <v>0</v>
      </c>
      <c r="AJ143">
        <v>3</v>
      </c>
      <c r="AK143">
        <v>1</v>
      </c>
      <c r="AL143">
        <v>2</v>
      </c>
      <c r="AM143">
        <v>284</v>
      </c>
      <c r="AN143">
        <v>162</v>
      </c>
      <c r="AO143">
        <v>251</v>
      </c>
      <c r="AP143">
        <v>362</v>
      </c>
      <c r="AQ143">
        <v>746</v>
      </c>
      <c r="AR143">
        <v>374</v>
      </c>
    </row>
    <row r="144" spans="1:44">
      <c r="A144" t="s">
        <v>148</v>
      </c>
      <c r="B144">
        <v>6594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200</v>
      </c>
      <c r="J144">
        <v>368</v>
      </c>
      <c r="K144">
        <v>1344</v>
      </c>
      <c r="L144">
        <v>160</v>
      </c>
      <c r="M144">
        <v>124</v>
      </c>
      <c r="N144">
        <v>439</v>
      </c>
      <c r="O144">
        <v>903</v>
      </c>
      <c r="P144">
        <v>137</v>
      </c>
      <c r="Q144">
        <v>325</v>
      </c>
      <c r="R144">
        <v>340</v>
      </c>
      <c r="S144">
        <v>3</v>
      </c>
      <c r="T144">
        <v>0</v>
      </c>
      <c r="U144">
        <v>0</v>
      </c>
      <c r="V144">
        <v>0</v>
      </c>
      <c r="W144">
        <v>14</v>
      </c>
      <c r="X144">
        <v>80</v>
      </c>
      <c r="Y144">
        <v>1</v>
      </c>
      <c r="Z144">
        <v>253</v>
      </c>
      <c r="AA144">
        <v>0</v>
      </c>
      <c r="AB144">
        <v>0</v>
      </c>
      <c r="AC144">
        <v>0</v>
      </c>
      <c r="AD144">
        <v>1</v>
      </c>
      <c r="AE144">
        <v>0</v>
      </c>
      <c r="AF144">
        <v>198</v>
      </c>
      <c r="AG144">
        <v>305</v>
      </c>
      <c r="AH144">
        <v>0</v>
      </c>
      <c r="AI144">
        <v>0</v>
      </c>
      <c r="AJ144">
        <v>0</v>
      </c>
      <c r="AK144">
        <v>1</v>
      </c>
      <c r="AL144">
        <v>1</v>
      </c>
      <c r="AM144">
        <v>168</v>
      </c>
      <c r="AN144">
        <v>148</v>
      </c>
      <c r="AO144">
        <v>169</v>
      </c>
      <c r="AP144">
        <v>301</v>
      </c>
      <c r="AQ144">
        <v>359</v>
      </c>
      <c r="AR144">
        <v>252</v>
      </c>
    </row>
    <row r="145" spans="1:44">
      <c r="A145" t="s">
        <v>149</v>
      </c>
      <c r="B145">
        <v>6567</v>
      </c>
      <c r="C145">
        <v>2</v>
      </c>
      <c r="D145">
        <v>1</v>
      </c>
      <c r="E145">
        <v>0</v>
      </c>
      <c r="F145">
        <v>0</v>
      </c>
      <c r="G145">
        <v>0</v>
      </c>
      <c r="H145">
        <v>14</v>
      </c>
      <c r="I145">
        <v>11</v>
      </c>
      <c r="J145">
        <v>13</v>
      </c>
      <c r="K145">
        <v>41</v>
      </c>
      <c r="L145">
        <v>11</v>
      </c>
      <c r="M145">
        <v>18</v>
      </c>
      <c r="N145">
        <v>15</v>
      </c>
      <c r="O145">
        <v>1</v>
      </c>
      <c r="P145">
        <v>189</v>
      </c>
      <c r="Q145">
        <v>436</v>
      </c>
      <c r="R145">
        <v>0</v>
      </c>
      <c r="S145">
        <v>1305</v>
      </c>
      <c r="T145">
        <v>899</v>
      </c>
      <c r="U145">
        <v>1570</v>
      </c>
      <c r="V145">
        <v>299</v>
      </c>
      <c r="W145">
        <v>548</v>
      </c>
      <c r="X145">
        <v>593</v>
      </c>
      <c r="Y145">
        <v>59</v>
      </c>
      <c r="Z145">
        <v>0</v>
      </c>
      <c r="AA145">
        <v>0</v>
      </c>
      <c r="AB145">
        <v>0</v>
      </c>
      <c r="AC145">
        <v>156</v>
      </c>
      <c r="AD145">
        <v>1</v>
      </c>
      <c r="AE145">
        <v>165</v>
      </c>
      <c r="AF145">
        <v>0</v>
      </c>
      <c r="AG145">
        <v>30</v>
      </c>
      <c r="AH145">
        <v>0</v>
      </c>
      <c r="AI145">
        <v>0</v>
      </c>
      <c r="AJ145">
        <v>40</v>
      </c>
      <c r="AK145">
        <v>64</v>
      </c>
      <c r="AL145">
        <v>1</v>
      </c>
      <c r="AM145">
        <v>12</v>
      </c>
      <c r="AN145">
        <v>11</v>
      </c>
      <c r="AO145">
        <v>11</v>
      </c>
      <c r="AP145">
        <v>9</v>
      </c>
      <c r="AQ145">
        <v>22</v>
      </c>
      <c r="AR145">
        <v>20</v>
      </c>
    </row>
    <row r="146" spans="1:44">
      <c r="A146" t="s">
        <v>150</v>
      </c>
      <c r="B146">
        <v>6513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1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2695</v>
      </c>
      <c r="T146">
        <v>782</v>
      </c>
      <c r="U146">
        <v>128</v>
      </c>
      <c r="V146">
        <v>14</v>
      </c>
      <c r="W146">
        <v>3</v>
      </c>
      <c r="X146">
        <v>41</v>
      </c>
      <c r="Y146">
        <v>0</v>
      </c>
      <c r="Z146">
        <v>0</v>
      </c>
      <c r="AA146">
        <v>0</v>
      </c>
      <c r="AB146">
        <v>171</v>
      </c>
      <c r="AC146">
        <v>1000</v>
      </c>
      <c r="AD146">
        <v>137</v>
      </c>
      <c r="AE146">
        <v>0</v>
      </c>
      <c r="AF146">
        <v>0</v>
      </c>
      <c r="AG146">
        <v>0</v>
      </c>
      <c r="AH146">
        <v>0</v>
      </c>
      <c r="AI146">
        <v>546</v>
      </c>
      <c r="AJ146">
        <v>496</v>
      </c>
      <c r="AK146">
        <v>495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1</v>
      </c>
      <c r="AR146">
        <v>1</v>
      </c>
    </row>
    <row r="147" spans="1:44">
      <c r="A147" t="s">
        <v>151</v>
      </c>
      <c r="B147">
        <v>6494</v>
      </c>
      <c r="C147">
        <v>36</v>
      </c>
      <c r="D147">
        <v>6127</v>
      </c>
      <c r="E147">
        <v>59</v>
      </c>
      <c r="F147">
        <v>5</v>
      </c>
      <c r="G147">
        <v>2</v>
      </c>
      <c r="H147">
        <v>0</v>
      </c>
      <c r="I147">
        <v>3</v>
      </c>
      <c r="J147">
        <v>3</v>
      </c>
      <c r="K147">
        <v>5</v>
      </c>
      <c r="L147">
        <v>0</v>
      </c>
      <c r="M147">
        <v>1</v>
      </c>
      <c r="N147">
        <v>3</v>
      </c>
      <c r="O147">
        <v>28</v>
      </c>
      <c r="P147">
        <v>0</v>
      </c>
      <c r="Q147">
        <v>67</v>
      </c>
      <c r="R147">
        <v>0</v>
      </c>
      <c r="S147">
        <v>2</v>
      </c>
      <c r="T147">
        <v>4</v>
      </c>
      <c r="U147">
        <v>54</v>
      </c>
      <c r="V147">
        <v>2</v>
      </c>
      <c r="W147">
        <v>2</v>
      </c>
      <c r="X147">
        <v>1</v>
      </c>
      <c r="Y147">
        <v>25</v>
      </c>
      <c r="Z147">
        <v>1</v>
      </c>
      <c r="AA147">
        <v>31</v>
      </c>
      <c r="AB147">
        <v>1</v>
      </c>
      <c r="AC147">
        <v>5</v>
      </c>
      <c r="AD147">
        <v>0</v>
      </c>
      <c r="AE147">
        <v>0</v>
      </c>
      <c r="AF147">
        <v>0</v>
      </c>
      <c r="AG147">
        <v>1</v>
      </c>
      <c r="AH147">
        <v>0</v>
      </c>
      <c r="AI147">
        <v>0</v>
      </c>
      <c r="AJ147">
        <v>3</v>
      </c>
      <c r="AK147">
        <v>1</v>
      </c>
      <c r="AL147">
        <v>1</v>
      </c>
      <c r="AM147">
        <v>0</v>
      </c>
      <c r="AN147">
        <v>5</v>
      </c>
      <c r="AO147">
        <v>2</v>
      </c>
      <c r="AP147">
        <v>0</v>
      </c>
      <c r="AQ147">
        <v>7</v>
      </c>
      <c r="AR147">
        <v>7</v>
      </c>
    </row>
    <row r="148" spans="1:44">
      <c r="A148" t="s">
        <v>152</v>
      </c>
      <c r="B148">
        <v>6488</v>
      </c>
      <c r="C148">
        <v>1</v>
      </c>
      <c r="D148">
        <v>0</v>
      </c>
      <c r="E148">
        <v>0</v>
      </c>
      <c r="F148">
        <v>0</v>
      </c>
      <c r="G148">
        <v>0</v>
      </c>
      <c r="H148">
        <v>574</v>
      </c>
      <c r="I148">
        <v>240</v>
      </c>
      <c r="J148">
        <v>306</v>
      </c>
      <c r="K148">
        <v>87</v>
      </c>
      <c r="L148">
        <v>189</v>
      </c>
      <c r="M148">
        <v>309</v>
      </c>
      <c r="N148">
        <v>351</v>
      </c>
      <c r="O148">
        <v>76</v>
      </c>
      <c r="P148">
        <v>224</v>
      </c>
      <c r="Q148">
        <v>369</v>
      </c>
      <c r="R148">
        <v>2</v>
      </c>
      <c r="S148">
        <v>66</v>
      </c>
      <c r="T148">
        <v>34</v>
      </c>
      <c r="U148">
        <v>0</v>
      </c>
      <c r="V148">
        <v>409</v>
      </c>
      <c r="W148">
        <v>243</v>
      </c>
      <c r="X148">
        <v>282</v>
      </c>
      <c r="Y148">
        <v>0</v>
      </c>
      <c r="Z148">
        <v>370</v>
      </c>
      <c r="AA148">
        <v>0</v>
      </c>
      <c r="AB148">
        <v>0</v>
      </c>
      <c r="AC148">
        <v>18</v>
      </c>
      <c r="AD148">
        <v>0</v>
      </c>
      <c r="AE148">
        <v>1</v>
      </c>
      <c r="AF148">
        <v>486</v>
      </c>
      <c r="AG148">
        <v>280</v>
      </c>
      <c r="AH148">
        <v>0</v>
      </c>
      <c r="AI148">
        <v>0</v>
      </c>
      <c r="AJ148">
        <v>0</v>
      </c>
      <c r="AK148">
        <v>1</v>
      </c>
      <c r="AL148">
        <v>0</v>
      </c>
      <c r="AM148">
        <v>124</v>
      </c>
      <c r="AN148">
        <v>235</v>
      </c>
      <c r="AO148">
        <v>145</v>
      </c>
      <c r="AP148">
        <v>411</v>
      </c>
      <c r="AQ148">
        <v>318</v>
      </c>
      <c r="AR148">
        <v>337</v>
      </c>
    </row>
    <row r="149" spans="1:44">
      <c r="A149" t="s">
        <v>153</v>
      </c>
      <c r="B149">
        <v>6347</v>
      </c>
      <c r="C149">
        <v>0</v>
      </c>
      <c r="D149">
        <v>1</v>
      </c>
      <c r="E149">
        <v>1</v>
      </c>
      <c r="F149">
        <v>0</v>
      </c>
      <c r="G149">
        <v>0</v>
      </c>
      <c r="H149">
        <v>2</v>
      </c>
      <c r="I149">
        <v>22</v>
      </c>
      <c r="J149">
        <v>616</v>
      </c>
      <c r="K149">
        <v>119</v>
      </c>
      <c r="L149">
        <v>417</v>
      </c>
      <c r="M149">
        <v>29</v>
      </c>
      <c r="N149">
        <v>860</v>
      </c>
      <c r="O149">
        <v>289</v>
      </c>
      <c r="P149">
        <v>0</v>
      </c>
      <c r="Q149">
        <v>50</v>
      </c>
      <c r="R149">
        <v>52</v>
      </c>
      <c r="S149">
        <v>0</v>
      </c>
      <c r="T149">
        <v>1</v>
      </c>
      <c r="U149">
        <v>0</v>
      </c>
      <c r="V149">
        <v>4</v>
      </c>
      <c r="W149">
        <v>0</v>
      </c>
      <c r="X149">
        <v>8</v>
      </c>
      <c r="Y149">
        <v>0</v>
      </c>
      <c r="Z149">
        <v>485</v>
      </c>
      <c r="AA149">
        <v>0</v>
      </c>
      <c r="AB149">
        <v>0</v>
      </c>
      <c r="AC149">
        <v>0</v>
      </c>
      <c r="AD149">
        <v>1</v>
      </c>
      <c r="AE149">
        <v>0</v>
      </c>
      <c r="AF149">
        <v>235</v>
      </c>
      <c r="AG149">
        <v>420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376</v>
      </c>
      <c r="AN149">
        <v>214</v>
      </c>
      <c r="AO149">
        <v>235</v>
      </c>
      <c r="AP149">
        <v>487</v>
      </c>
      <c r="AQ149">
        <v>912</v>
      </c>
      <c r="AR149">
        <v>511</v>
      </c>
    </row>
    <row r="150" spans="1:44">
      <c r="A150" t="s">
        <v>154</v>
      </c>
      <c r="B150">
        <v>6235</v>
      </c>
      <c r="C150">
        <v>1</v>
      </c>
      <c r="D150">
        <v>0</v>
      </c>
      <c r="E150">
        <v>0</v>
      </c>
      <c r="F150">
        <v>1</v>
      </c>
      <c r="G150">
        <v>0</v>
      </c>
      <c r="H150">
        <v>2</v>
      </c>
      <c r="I150">
        <v>1</v>
      </c>
      <c r="J150">
        <v>1</v>
      </c>
      <c r="K150">
        <v>0</v>
      </c>
      <c r="L150">
        <v>0</v>
      </c>
      <c r="M150">
        <v>0</v>
      </c>
      <c r="N150">
        <v>2</v>
      </c>
      <c r="O150">
        <v>1</v>
      </c>
      <c r="P150">
        <v>26</v>
      </c>
      <c r="Q150">
        <v>51</v>
      </c>
      <c r="R150">
        <v>0</v>
      </c>
      <c r="S150">
        <v>854</v>
      </c>
      <c r="T150">
        <v>1028</v>
      </c>
      <c r="U150">
        <v>3</v>
      </c>
      <c r="V150">
        <v>152</v>
      </c>
      <c r="W150">
        <v>352</v>
      </c>
      <c r="X150">
        <v>221</v>
      </c>
      <c r="Y150">
        <v>0</v>
      </c>
      <c r="Z150">
        <v>0</v>
      </c>
      <c r="AA150">
        <v>0</v>
      </c>
      <c r="AB150">
        <v>0</v>
      </c>
      <c r="AC150">
        <v>700</v>
      </c>
      <c r="AD150">
        <v>981</v>
      </c>
      <c r="AE150">
        <v>0</v>
      </c>
      <c r="AF150">
        <v>2</v>
      </c>
      <c r="AG150">
        <v>1</v>
      </c>
      <c r="AH150">
        <v>0</v>
      </c>
      <c r="AI150">
        <v>0</v>
      </c>
      <c r="AJ150">
        <v>1157</v>
      </c>
      <c r="AK150">
        <v>694</v>
      </c>
      <c r="AL150">
        <v>0</v>
      </c>
      <c r="AM150">
        <v>1</v>
      </c>
      <c r="AN150">
        <v>1</v>
      </c>
      <c r="AO150">
        <v>1</v>
      </c>
      <c r="AP150">
        <v>0</v>
      </c>
      <c r="AQ150">
        <v>1</v>
      </c>
      <c r="AR150">
        <v>0</v>
      </c>
    </row>
    <row r="151" spans="1:44">
      <c r="A151" t="s">
        <v>155</v>
      </c>
      <c r="B151">
        <v>6034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1</v>
      </c>
      <c r="I151">
        <v>2</v>
      </c>
      <c r="J151">
        <v>5</v>
      </c>
      <c r="K151">
        <v>207</v>
      </c>
      <c r="L151">
        <v>1</v>
      </c>
      <c r="M151">
        <v>6</v>
      </c>
      <c r="N151">
        <v>0</v>
      </c>
      <c r="O151">
        <v>0</v>
      </c>
      <c r="P151">
        <v>42</v>
      </c>
      <c r="Q151">
        <v>14</v>
      </c>
      <c r="R151">
        <v>20</v>
      </c>
      <c r="S151">
        <v>1328</v>
      </c>
      <c r="T151">
        <v>394</v>
      </c>
      <c r="U151">
        <v>1674</v>
      </c>
      <c r="V151">
        <v>526</v>
      </c>
      <c r="W151">
        <v>511</v>
      </c>
      <c r="X151">
        <v>374</v>
      </c>
      <c r="Y151">
        <v>599</v>
      </c>
      <c r="Z151">
        <v>2</v>
      </c>
      <c r="AA151">
        <v>0</v>
      </c>
      <c r="AB151">
        <v>17</v>
      </c>
      <c r="AC151">
        <v>45</v>
      </c>
      <c r="AD151">
        <v>0</v>
      </c>
      <c r="AE151">
        <v>0</v>
      </c>
      <c r="AF151">
        <v>5</v>
      </c>
      <c r="AG151">
        <v>2</v>
      </c>
      <c r="AH151">
        <v>0</v>
      </c>
      <c r="AI151">
        <v>0</v>
      </c>
      <c r="AJ151">
        <v>173</v>
      </c>
      <c r="AK151">
        <v>49</v>
      </c>
      <c r="AL151">
        <v>6</v>
      </c>
      <c r="AM151">
        <v>6</v>
      </c>
      <c r="AN151">
        <v>3</v>
      </c>
      <c r="AO151">
        <v>6</v>
      </c>
      <c r="AP151">
        <v>1</v>
      </c>
      <c r="AQ151">
        <v>10</v>
      </c>
      <c r="AR151">
        <v>5</v>
      </c>
    </row>
    <row r="152" spans="1:44">
      <c r="A152" t="s">
        <v>156</v>
      </c>
      <c r="B152">
        <v>5972</v>
      </c>
      <c r="C152">
        <v>5708</v>
      </c>
      <c r="D152">
        <v>20</v>
      </c>
      <c r="E152">
        <v>26</v>
      </c>
      <c r="F152">
        <v>7</v>
      </c>
      <c r="G152">
        <v>0</v>
      </c>
      <c r="H152">
        <v>11</v>
      </c>
      <c r="I152">
        <v>1</v>
      </c>
      <c r="J152">
        <v>5</v>
      </c>
      <c r="K152">
        <v>9</v>
      </c>
      <c r="L152">
        <v>2</v>
      </c>
      <c r="M152">
        <v>5</v>
      </c>
      <c r="N152">
        <v>17</v>
      </c>
      <c r="O152">
        <v>15</v>
      </c>
      <c r="P152">
        <v>2</v>
      </c>
      <c r="Q152">
        <v>6</v>
      </c>
      <c r="R152">
        <v>2</v>
      </c>
      <c r="S152">
        <v>0</v>
      </c>
      <c r="T152">
        <v>2</v>
      </c>
      <c r="U152">
        <v>0</v>
      </c>
      <c r="V152">
        <v>1</v>
      </c>
      <c r="W152">
        <v>5</v>
      </c>
      <c r="X152">
        <v>12</v>
      </c>
      <c r="Y152">
        <v>5</v>
      </c>
      <c r="Z152">
        <v>2</v>
      </c>
      <c r="AA152">
        <v>1</v>
      </c>
      <c r="AB152">
        <v>2</v>
      </c>
      <c r="AC152">
        <v>0</v>
      </c>
      <c r="AD152">
        <v>12</v>
      </c>
      <c r="AE152">
        <v>1</v>
      </c>
      <c r="AF152">
        <v>16</v>
      </c>
      <c r="AG152">
        <v>13</v>
      </c>
      <c r="AH152">
        <v>3</v>
      </c>
      <c r="AI152">
        <v>8</v>
      </c>
      <c r="AJ152">
        <v>4</v>
      </c>
      <c r="AK152">
        <v>5</v>
      </c>
      <c r="AL152">
        <v>7</v>
      </c>
      <c r="AM152">
        <v>8</v>
      </c>
      <c r="AN152">
        <v>5</v>
      </c>
      <c r="AO152">
        <v>12</v>
      </c>
      <c r="AP152">
        <v>1</v>
      </c>
      <c r="AQ152">
        <v>6</v>
      </c>
      <c r="AR152">
        <v>5</v>
      </c>
    </row>
    <row r="153" spans="1:44">
      <c r="A153" t="s">
        <v>157</v>
      </c>
      <c r="B153">
        <v>5821</v>
      </c>
      <c r="C153">
        <v>1</v>
      </c>
      <c r="D153">
        <v>2</v>
      </c>
      <c r="E153">
        <v>1</v>
      </c>
      <c r="F153">
        <v>2</v>
      </c>
      <c r="G153">
        <v>0</v>
      </c>
      <c r="H153">
        <v>26</v>
      </c>
      <c r="I153">
        <v>348</v>
      </c>
      <c r="J153">
        <v>158</v>
      </c>
      <c r="K153">
        <v>134</v>
      </c>
      <c r="L153">
        <v>296</v>
      </c>
      <c r="M153">
        <v>263</v>
      </c>
      <c r="N153">
        <v>212</v>
      </c>
      <c r="O153">
        <v>109</v>
      </c>
      <c r="P153">
        <v>486</v>
      </c>
      <c r="Q153">
        <v>592</v>
      </c>
      <c r="R153">
        <v>82</v>
      </c>
      <c r="S153">
        <v>225</v>
      </c>
      <c r="T153">
        <v>149</v>
      </c>
      <c r="U153">
        <v>0</v>
      </c>
      <c r="V153">
        <v>78</v>
      </c>
      <c r="W153">
        <v>236</v>
      </c>
      <c r="X153">
        <v>95</v>
      </c>
      <c r="Y153">
        <v>5</v>
      </c>
      <c r="Z153">
        <v>284</v>
      </c>
      <c r="AA153">
        <v>0</v>
      </c>
      <c r="AB153">
        <v>0</v>
      </c>
      <c r="AC153">
        <v>1</v>
      </c>
      <c r="AD153">
        <v>0</v>
      </c>
      <c r="AE153">
        <v>0</v>
      </c>
      <c r="AF153">
        <v>465</v>
      </c>
      <c r="AG153">
        <v>170</v>
      </c>
      <c r="AH153">
        <v>10</v>
      </c>
      <c r="AI153">
        <v>0</v>
      </c>
      <c r="AJ153">
        <v>0</v>
      </c>
      <c r="AK153">
        <v>14</v>
      </c>
      <c r="AL153">
        <v>0</v>
      </c>
      <c r="AM153">
        <v>172</v>
      </c>
      <c r="AN153">
        <v>216</v>
      </c>
      <c r="AO153">
        <v>159</v>
      </c>
      <c r="AP153">
        <v>279</v>
      </c>
      <c r="AQ153">
        <v>291</v>
      </c>
      <c r="AR153">
        <v>260</v>
      </c>
    </row>
    <row r="154" spans="1:44">
      <c r="A154" t="s">
        <v>158</v>
      </c>
      <c r="B154">
        <v>5791</v>
      </c>
      <c r="C154">
        <v>4279</v>
      </c>
      <c r="D154">
        <v>23</v>
      </c>
      <c r="E154">
        <v>12</v>
      </c>
      <c r="F154">
        <v>5</v>
      </c>
      <c r="G154">
        <v>1</v>
      </c>
      <c r="H154">
        <v>5</v>
      </c>
      <c r="I154">
        <v>2</v>
      </c>
      <c r="J154">
        <v>3</v>
      </c>
      <c r="K154">
        <v>84</v>
      </c>
      <c r="L154">
        <v>6</v>
      </c>
      <c r="M154">
        <v>0</v>
      </c>
      <c r="N154">
        <v>26</v>
      </c>
      <c r="O154">
        <v>72</v>
      </c>
      <c r="P154">
        <v>2</v>
      </c>
      <c r="Q154">
        <v>4</v>
      </c>
      <c r="R154">
        <v>1</v>
      </c>
      <c r="S154">
        <v>6</v>
      </c>
      <c r="T154">
        <v>22</v>
      </c>
      <c r="U154">
        <v>110</v>
      </c>
      <c r="V154">
        <v>3</v>
      </c>
      <c r="W154">
        <v>1</v>
      </c>
      <c r="X154">
        <v>3</v>
      </c>
      <c r="Y154">
        <v>5</v>
      </c>
      <c r="Z154">
        <v>2</v>
      </c>
      <c r="AA154">
        <v>0</v>
      </c>
      <c r="AB154">
        <v>13</v>
      </c>
      <c r="AC154">
        <v>18</v>
      </c>
      <c r="AD154">
        <v>48</v>
      </c>
      <c r="AE154">
        <v>280</v>
      </c>
      <c r="AF154">
        <v>11</v>
      </c>
      <c r="AG154">
        <v>7</v>
      </c>
      <c r="AH154">
        <v>1</v>
      </c>
      <c r="AI154">
        <v>4</v>
      </c>
      <c r="AJ154">
        <v>35</v>
      </c>
      <c r="AK154">
        <v>365</v>
      </c>
      <c r="AL154">
        <v>296</v>
      </c>
      <c r="AM154">
        <v>18</v>
      </c>
      <c r="AN154">
        <v>1</v>
      </c>
      <c r="AO154">
        <v>0</v>
      </c>
      <c r="AP154">
        <v>7</v>
      </c>
      <c r="AQ154">
        <v>7</v>
      </c>
      <c r="AR154">
        <v>3</v>
      </c>
    </row>
    <row r="155" spans="1:44">
      <c r="A155" t="s">
        <v>159</v>
      </c>
      <c r="B155">
        <v>5751</v>
      </c>
      <c r="C155">
        <v>0</v>
      </c>
      <c r="D155">
        <v>2</v>
      </c>
      <c r="E155">
        <v>0</v>
      </c>
      <c r="F155">
        <v>0</v>
      </c>
      <c r="G155">
        <v>0</v>
      </c>
      <c r="H155">
        <v>1</v>
      </c>
      <c r="I155">
        <v>2</v>
      </c>
      <c r="J155">
        <v>2</v>
      </c>
      <c r="K155">
        <v>4</v>
      </c>
      <c r="L155">
        <v>6</v>
      </c>
      <c r="M155">
        <v>20</v>
      </c>
      <c r="N155">
        <v>2</v>
      </c>
      <c r="O155">
        <v>1</v>
      </c>
      <c r="P155">
        <v>1</v>
      </c>
      <c r="Q155">
        <v>5</v>
      </c>
      <c r="R155">
        <v>0</v>
      </c>
      <c r="S155">
        <v>2802</v>
      </c>
      <c r="T155">
        <v>748</v>
      </c>
      <c r="U155">
        <v>841</v>
      </c>
      <c r="V155">
        <v>139</v>
      </c>
      <c r="W155">
        <v>279</v>
      </c>
      <c r="X155">
        <v>453</v>
      </c>
      <c r="Y155">
        <v>0</v>
      </c>
      <c r="Z155">
        <v>1</v>
      </c>
      <c r="AA155">
        <v>0</v>
      </c>
      <c r="AB155">
        <v>0</v>
      </c>
      <c r="AC155">
        <v>4</v>
      </c>
      <c r="AD155">
        <v>1</v>
      </c>
      <c r="AE155">
        <v>0</v>
      </c>
      <c r="AF155">
        <v>20</v>
      </c>
      <c r="AG155">
        <v>2</v>
      </c>
      <c r="AH155">
        <v>0</v>
      </c>
      <c r="AI155">
        <v>0</v>
      </c>
      <c r="AJ155">
        <v>353</v>
      </c>
      <c r="AK155">
        <v>48</v>
      </c>
      <c r="AL155">
        <v>0</v>
      </c>
      <c r="AM155">
        <v>3</v>
      </c>
      <c r="AN155">
        <v>1</v>
      </c>
      <c r="AO155">
        <v>3</v>
      </c>
      <c r="AP155">
        <v>2</v>
      </c>
      <c r="AQ155">
        <v>4</v>
      </c>
      <c r="AR155">
        <v>1</v>
      </c>
    </row>
    <row r="156" spans="1:44">
      <c r="A156" t="s">
        <v>160</v>
      </c>
      <c r="B156">
        <v>5702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2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5270</v>
      </c>
      <c r="AD156">
        <v>372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58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</row>
    <row r="157" spans="1:44">
      <c r="A157" t="s">
        <v>161</v>
      </c>
      <c r="B157">
        <v>5657</v>
      </c>
      <c r="C157">
        <v>0</v>
      </c>
      <c r="D157">
        <v>0</v>
      </c>
      <c r="E157">
        <v>0</v>
      </c>
      <c r="F157">
        <v>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6</v>
      </c>
      <c r="Q157">
        <v>30</v>
      </c>
      <c r="R157">
        <v>0</v>
      </c>
      <c r="S157">
        <v>1720</v>
      </c>
      <c r="T157">
        <v>524</v>
      </c>
      <c r="U157">
        <v>339</v>
      </c>
      <c r="V157">
        <v>90</v>
      </c>
      <c r="W157">
        <v>50</v>
      </c>
      <c r="X157">
        <v>92</v>
      </c>
      <c r="Y157">
        <v>0</v>
      </c>
      <c r="Z157">
        <v>0</v>
      </c>
      <c r="AA157">
        <v>0</v>
      </c>
      <c r="AB157">
        <v>422</v>
      </c>
      <c r="AC157">
        <v>1019</v>
      </c>
      <c r="AD157">
        <v>236</v>
      </c>
      <c r="AE157">
        <v>1</v>
      </c>
      <c r="AF157">
        <v>1</v>
      </c>
      <c r="AG157">
        <v>0</v>
      </c>
      <c r="AH157">
        <v>0</v>
      </c>
      <c r="AI157">
        <v>3</v>
      </c>
      <c r="AJ157">
        <v>703</v>
      </c>
      <c r="AK157">
        <v>274</v>
      </c>
      <c r="AL157">
        <v>145</v>
      </c>
      <c r="AM157">
        <v>1</v>
      </c>
      <c r="AN157">
        <v>0</v>
      </c>
      <c r="AO157">
        <v>0</v>
      </c>
      <c r="AP157">
        <v>0</v>
      </c>
      <c r="AQ157">
        <v>0</v>
      </c>
      <c r="AR157">
        <v>0</v>
      </c>
    </row>
    <row r="158" spans="1:44">
      <c r="A158" t="s">
        <v>162</v>
      </c>
      <c r="B158">
        <v>5428</v>
      </c>
      <c r="C158">
        <v>0</v>
      </c>
      <c r="D158">
        <v>1</v>
      </c>
      <c r="E158">
        <v>0</v>
      </c>
      <c r="F158">
        <v>0</v>
      </c>
      <c r="G158">
        <v>0</v>
      </c>
      <c r="H158">
        <v>2</v>
      </c>
      <c r="I158">
        <v>0</v>
      </c>
      <c r="J158">
        <v>1</v>
      </c>
      <c r="K158">
        <v>0</v>
      </c>
      <c r="L158">
        <v>1</v>
      </c>
      <c r="M158">
        <v>1</v>
      </c>
      <c r="N158">
        <v>1</v>
      </c>
      <c r="O158">
        <v>0</v>
      </c>
      <c r="P158">
        <v>1</v>
      </c>
      <c r="Q158">
        <v>0</v>
      </c>
      <c r="R158">
        <v>0</v>
      </c>
      <c r="S158">
        <v>704</v>
      </c>
      <c r="T158">
        <v>187</v>
      </c>
      <c r="U158">
        <v>109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1</v>
      </c>
      <c r="AB158">
        <v>1094</v>
      </c>
      <c r="AC158">
        <v>1534</v>
      </c>
      <c r="AD158">
        <v>562</v>
      </c>
      <c r="AE158">
        <v>0</v>
      </c>
      <c r="AF158">
        <v>0</v>
      </c>
      <c r="AG158">
        <v>0</v>
      </c>
      <c r="AH158">
        <v>0</v>
      </c>
      <c r="AI158">
        <v>141</v>
      </c>
      <c r="AJ158">
        <v>670</v>
      </c>
      <c r="AK158">
        <v>417</v>
      </c>
      <c r="AL158">
        <v>1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</row>
    <row r="159" spans="1:44">
      <c r="A159" t="s">
        <v>163</v>
      </c>
      <c r="B159">
        <v>5386</v>
      </c>
      <c r="C159">
        <v>0</v>
      </c>
      <c r="D159">
        <v>1</v>
      </c>
      <c r="E159">
        <v>0</v>
      </c>
      <c r="F159">
        <v>1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1554</v>
      </c>
      <c r="T159">
        <v>2633</v>
      </c>
      <c r="U159">
        <v>237</v>
      </c>
      <c r="V159">
        <v>0</v>
      </c>
      <c r="W159">
        <v>1</v>
      </c>
      <c r="X159">
        <v>13</v>
      </c>
      <c r="Y159">
        <v>0</v>
      </c>
      <c r="Z159">
        <v>0</v>
      </c>
      <c r="AA159">
        <v>0</v>
      </c>
      <c r="AB159">
        <v>2</v>
      </c>
      <c r="AC159">
        <v>239</v>
      </c>
      <c r="AD159">
        <v>439</v>
      </c>
      <c r="AE159">
        <v>0</v>
      </c>
      <c r="AF159">
        <v>1</v>
      </c>
      <c r="AG159">
        <v>0</v>
      </c>
      <c r="AH159">
        <v>0</v>
      </c>
      <c r="AI159">
        <v>0</v>
      </c>
      <c r="AJ159">
        <v>160</v>
      </c>
      <c r="AK159">
        <v>101</v>
      </c>
      <c r="AL159">
        <v>2</v>
      </c>
      <c r="AM159">
        <v>0</v>
      </c>
      <c r="AN159">
        <v>1</v>
      </c>
      <c r="AO159">
        <v>0</v>
      </c>
      <c r="AP159">
        <v>0</v>
      </c>
      <c r="AQ159">
        <v>0</v>
      </c>
      <c r="AR159">
        <v>0</v>
      </c>
    </row>
    <row r="160" spans="1:44">
      <c r="A160" t="s">
        <v>164</v>
      </c>
      <c r="B160">
        <v>5346</v>
      </c>
      <c r="C160">
        <v>0</v>
      </c>
      <c r="D160">
        <v>0</v>
      </c>
      <c r="E160">
        <v>1</v>
      </c>
      <c r="F160">
        <v>0</v>
      </c>
      <c r="G160">
        <v>0</v>
      </c>
      <c r="H160">
        <v>1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99</v>
      </c>
      <c r="Q160">
        <v>37</v>
      </c>
      <c r="R160">
        <v>0</v>
      </c>
      <c r="S160">
        <v>2400</v>
      </c>
      <c r="T160">
        <v>429</v>
      </c>
      <c r="U160">
        <v>0</v>
      </c>
      <c r="V160">
        <v>22</v>
      </c>
      <c r="W160">
        <v>32</v>
      </c>
      <c r="X160">
        <v>19</v>
      </c>
      <c r="Y160">
        <v>0</v>
      </c>
      <c r="Z160">
        <v>0</v>
      </c>
      <c r="AA160">
        <v>0</v>
      </c>
      <c r="AB160">
        <v>27</v>
      </c>
      <c r="AC160">
        <v>174</v>
      </c>
      <c r="AD160">
        <v>34</v>
      </c>
      <c r="AE160">
        <v>0</v>
      </c>
      <c r="AF160">
        <v>1</v>
      </c>
      <c r="AG160">
        <v>0</v>
      </c>
      <c r="AH160">
        <v>0</v>
      </c>
      <c r="AI160">
        <v>649</v>
      </c>
      <c r="AJ160">
        <v>1122</v>
      </c>
      <c r="AK160">
        <v>297</v>
      </c>
      <c r="AL160">
        <v>0</v>
      </c>
      <c r="AM160">
        <v>0</v>
      </c>
      <c r="AN160">
        <v>0</v>
      </c>
      <c r="AO160">
        <v>0</v>
      </c>
      <c r="AP160">
        <v>1</v>
      </c>
      <c r="AQ160">
        <v>1</v>
      </c>
      <c r="AR160">
        <v>0</v>
      </c>
    </row>
    <row r="161" spans="1:44">
      <c r="A161" t="s">
        <v>165</v>
      </c>
      <c r="B161">
        <v>5313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1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9</v>
      </c>
      <c r="T161">
        <v>0</v>
      </c>
      <c r="U161">
        <v>0</v>
      </c>
      <c r="V161">
        <v>1</v>
      </c>
      <c r="W161">
        <v>0</v>
      </c>
      <c r="X161">
        <v>1</v>
      </c>
      <c r="Y161">
        <v>0</v>
      </c>
      <c r="Z161">
        <v>0</v>
      </c>
      <c r="AA161">
        <v>0</v>
      </c>
      <c r="AB161">
        <v>1380</v>
      </c>
      <c r="AC161">
        <v>1099</v>
      </c>
      <c r="AD161">
        <v>409</v>
      </c>
      <c r="AE161">
        <v>0</v>
      </c>
      <c r="AF161">
        <v>0</v>
      </c>
      <c r="AG161">
        <v>1</v>
      </c>
      <c r="AH161">
        <v>0</v>
      </c>
      <c r="AI161">
        <v>1951</v>
      </c>
      <c r="AJ161">
        <v>387</v>
      </c>
      <c r="AK161">
        <v>72</v>
      </c>
      <c r="AL161">
        <v>2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</row>
    <row r="162" spans="1:44">
      <c r="A162" t="s">
        <v>166</v>
      </c>
      <c r="B162">
        <v>5267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2</v>
      </c>
      <c r="J162">
        <v>0</v>
      </c>
      <c r="K162">
        <v>1</v>
      </c>
      <c r="L162">
        <v>0</v>
      </c>
      <c r="M162">
        <v>0</v>
      </c>
      <c r="N162">
        <v>1</v>
      </c>
      <c r="O162">
        <v>0</v>
      </c>
      <c r="P162">
        <v>0</v>
      </c>
      <c r="Q162">
        <v>0</v>
      </c>
      <c r="R162">
        <v>1</v>
      </c>
      <c r="S162">
        <v>5</v>
      </c>
      <c r="T162">
        <v>62</v>
      </c>
      <c r="U162">
        <v>5</v>
      </c>
      <c r="V162">
        <v>6</v>
      </c>
      <c r="W162">
        <v>4</v>
      </c>
      <c r="X162">
        <v>10</v>
      </c>
      <c r="Y162">
        <v>4</v>
      </c>
      <c r="Z162">
        <v>1</v>
      </c>
      <c r="AA162">
        <v>0</v>
      </c>
      <c r="AB162">
        <v>242</v>
      </c>
      <c r="AC162">
        <v>3643</v>
      </c>
      <c r="AD162">
        <v>328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876</v>
      </c>
      <c r="AK162">
        <v>71</v>
      </c>
      <c r="AL162">
        <v>3</v>
      </c>
      <c r="AM162">
        <v>0</v>
      </c>
      <c r="AN162">
        <v>0</v>
      </c>
      <c r="AO162">
        <v>0</v>
      </c>
      <c r="AP162">
        <v>1</v>
      </c>
      <c r="AQ162">
        <v>0</v>
      </c>
      <c r="AR162">
        <v>1</v>
      </c>
    </row>
    <row r="163" spans="1:44">
      <c r="A163" t="s">
        <v>167</v>
      </c>
      <c r="B163">
        <v>5261</v>
      </c>
      <c r="C163">
        <v>1</v>
      </c>
      <c r="D163">
        <v>0</v>
      </c>
      <c r="E163">
        <v>1</v>
      </c>
      <c r="F163">
        <v>0</v>
      </c>
      <c r="G163">
        <v>0</v>
      </c>
      <c r="H163">
        <v>19</v>
      </c>
      <c r="I163">
        <v>107</v>
      </c>
      <c r="J163">
        <v>134</v>
      </c>
      <c r="K163">
        <v>112</v>
      </c>
      <c r="L163">
        <v>78</v>
      </c>
      <c r="M163">
        <v>98</v>
      </c>
      <c r="N163">
        <v>171</v>
      </c>
      <c r="O163">
        <v>39</v>
      </c>
      <c r="P163">
        <v>49</v>
      </c>
      <c r="Q163">
        <v>227</v>
      </c>
      <c r="R163">
        <v>335</v>
      </c>
      <c r="S163">
        <v>20</v>
      </c>
      <c r="T163">
        <v>267</v>
      </c>
      <c r="U163">
        <v>607</v>
      </c>
      <c r="V163">
        <v>93</v>
      </c>
      <c r="W163">
        <v>80</v>
      </c>
      <c r="X163">
        <v>254</v>
      </c>
      <c r="Y163">
        <v>209</v>
      </c>
      <c r="Z163">
        <v>68</v>
      </c>
      <c r="AA163">
        <v>0</v>
      </c>
      <c r="AB163">
        <v>112</v>
      </c>
      <c r="AC163">
        <v>41</v>
      </c>
      <c r="AD163">
        <v>120</v>
      </c>
      <c r="AE163">
        <v>0</v>
      </c>
      <c r="AF163">
        <v>148</v>
      </c>
      <c r="AG163">
        <v>209</v>
      </c>
      <c r="AH163">
        <v>0</v>
      </c>
      <c r="AI163">
        <v>0</v>
      </c>
      <c r="AJ163">
        <v>92</v>
      </c>
      <c r="AK163">
        <v>167</v>
      </c>
      <c r="AL163">
        <v>374</v>
      </c>
      <c r="AM163">
        <v>113</v>
      </c>
      <c r="AN163">
        <v>98</v>
      </c>
      <c r="AO163">
        <v>113</v>
      </c>
      <c r="AP163">
        <v>161</v>
      </c>
      <c r="AQ163">
        <v>373</v>
      </c>
      <c r="AR163">
        <v>171</v>
      </c>
    </row>
    <row r="164" spans="1:44">
      <c r="A164" t="s">
        <v>168</v>
      </c>
      <c r="B164">
        <v>5165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280</v>
      </c>
      <c r="I164">
        <v>351</v>
      </c>
      <c r="J164">
        <v>225</v>
      </c>
      <c r="K164">
        <v>84</v>
      </c>
      <c r="L164">
        <v>249</v>
      </c>
      <c r="M164">
        <v>281</v>
      </c>
      <c r="N164">
        <v>295</v>
      </c>
      <c r="O164">
        <v>11</v>
      </c>
      <c r="P164">
        <v>162</v>
      </c>
      <c r="Q164">
        <v>191</v>
      </c>
      <c r="R164">
        <v>2</v>
      </c>
      <c r="S164">
        <v>42</v>
      </c>
      <c r="T164">
        <v>7</v>
      </c>
      <c r="U164">
        <v>0</v>
      </c>
      <c r="V164">
        <v>2</v>
      </c>
      <c r="W164">
        <v>144</v>
      </c>
      <c r="X164">
        <v>158</v>
      </c>
      <c r="Y164">
        <v>1</v>
      </c>
      <c r="Z164">
        <v>299</v>
      </c>
      <c r="AA164">
        <v>2</v>
      </c>
      <c r="AB164">
        <v>0</v>
      </c>
      <c r="AC164">
        <v>3</v>
      </c>
      <c r="AD164">
        <v>2</v>
      </c>
      <c r="AE164">
        <v>0</v>
      </c>
      <c r="AF164">
        <v>403</v>
      </c>
      <c r="AG164">
        <v>415</v>
      </c>
      <c r="AH164">
        <v>0</v>
      </c>
      <c r="AI164">
        <v>0</v>
      </c>
      <c r="AJ164">
        <v>4</v>
      </c>
      <c r="AK164">
        <v>0</v>
      </c>
      <c r="AL164">
        <v>0</v>
      </c>
      <c r="AM164">
        <v>114</v>
      </c>
      <c r="AN164">
        <v>218</v>
      </c>
      <c r="AO164">
        <v>152</v>
      </c>
      <c r="AP164">
        <v>339</v>
      </c>
      <c r="AQ164">
        <v>447</v>
      </c>
      <c r="AR164">
        <v>282</v>
      </c>
    </row>
    <row r="165" spans="1:44">
      <c r="A165" t="s">
        <v>169</v>
      </c>
      <c r="B165">
        <v>4987</v>
      </c>
      <c r="C165">
        <v>1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1</v>
      </c>
      <c r="K165">
        <v>0</v>
      </c>
      <c r="L165">
        <v>0</v>
      </c>
      <c r="M165">
        <v>1</v>
      </c>
      <c r="N165">
        <v>0</v>
      </c>
      <c r="O165">
        <v>0</v>
      </c>
      <c r="P165">
        <v>66</v>
      </c>
      <c r="Q165">
        <v>45</v>
      </c>
      <c r="R165">
        <v>0</v>
      </c>
      <c r="S165">
        <v>509</v>
      </c>
      <c r="T165">
        <v>70</v>
      </c>
      <c r="U165">
        <v>0</v>
      </c>
      <c r="V165">
        <v>154</v>
      </c>
      <c r="W165">
        <v>69</v>
      </c>
      <c r="X165">
        <v>84</v>
      </c>
      <c r="Y165">
        <v>0</v>
      </c>
      <c r="Z165">
        <v>0</v>
      </c>
      <c r="AA165">
        <v>0</v>
      </c>
      <c r="AB165">
        <v>436</v>
      </c>
      <c r="AC165">
        <v>1830</v>
      </c>
      <c r="AD165">
        <v>734</v>
      </c>
      <c r="AE165">
        <v>0</v>
      </c>
      <c r="AF165">
        <v>0</v>
      </c>
      <c r="AG165">
        <v>0</v>
      </c>
      <c r="AH165">
        <v>0</v>
      </c>
      <c r="AI165">
        <v>2</v>
      </c>
      <c r="AJ165">
        <v>798</v>
      </c>
      <c r="AK165">
        <v>184</v>
      </c>
      <c r="AL165">
        <v>0</v>
      </c>
      <c r="AM165">
        <v>0</v>
      </c>
      <c r="AN165">
        <v>0</v>
      </c>
      <c r="AO165">
        <v>1</v>
      </c>
      <c r="AP165">
        <v>2</v>
      </c>
      <c r="AQ165">
        <v>0</v>
      </c>
      <c r="AR165">
        <v>0</v>
      </c>
    </row>
    <row r="166" spans="1:44">
      <c r="A166" t="s">
        <v>170</v>
      </c>
      <c r="B166">
        <v>4964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2</v>
      </c>
      <c r="K166">
        <v>0</v>
      </c>
      <c r="L166">
        <v>0</v>
      </c>
      <c r="M166">
        <v>10</v>
      </c>
      <c r="N166">
        <v>392</v>
      </c>
      <c r="O166">
        <v>1674</v>
      </c>
      <c r="P166">
        <v>87</v>
      </c>
      <c r="Q166">
        <v>0</v>
      </c>
      <c r="R166">
        <v>0</v>
      </c>
      <c r="S166">
        <v>0</v>
      </c>
      <c r="T166">
        <v>0</v>
      </c>
      <c r="U166">
        <v>159</v>
      </c>
      <c r="V166">
        <v>3</v>
      </c>
      <c r="W166">
        <v>0</v>
      </c>
      <c r="X166">
        <v>6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1229</v>
      </c>
      <c r="AE166">
        <v>1402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</row>
    <row r="167" spans="1:44">
      <c r="A167" t="s">
        <v>171</v>
      </c>
      <c r="B167">
        <v>4916</v>
      </c>
      <c r="C167">
        <v>4523</v>
      </c>
      <c r="D167">
        <v>37</v>
      </c>
      <c r="E167">
        <v>28</v>
      </c>
      <c r="F167">
        <v>4</v>
      </c>
      <c r="G167">
        <v>2</v>
      </c>
      <c r="H167">
        <v>14</v>
      </c>
      <c r="I167">
        <v>13</v>
      </c>
      <c r="J167">
        <v>13</v>
      </c>
      <c r="K167">
        <v>13</v>
      </c>
      <c r="L167">
        <v>4</v>
      </c>
      <c r="M167">
        <v>6</v>
      </c>
      <c r="N167">
        <v>32</v>
      </c>
      <c r="O167">
        <v>7</v>
      </c>
      <c r="P167">
        <v>4</v>
      </c>
      <c r="Q167">
        <v>3</v>
      </c>
      <c r="R167">
        <v>3</v>
      </c>
      <c r="S167">
        <v>12</v>
      </c>
      <c r="T167">
        <v>6</v>
      </c>
      <c r="U167">
        <v>2</v>
      </c>
      <c r="V167">
        <v>5</v>
      </c>
      <c r="W167">
        <v>6</v>
      </c>
      <c r="X167">
        <v>4</v>
      </c>
      <c r="Y167">
        <v>7</v>
      </c>
      <c r="Z167">
        <v>3</v>
      </c>
      <c r="AA167">
        <v>2</v>
      </c>
      <c r="AB167">
        <v>2</v>
      </c>
      <c r="AC167">
        <v>13</v>
      </c>
      <c r="AD167">
        <v>4</v>
      </c>
      <c r="AE167">
        <v>6</v>
      </c>
      <c r="AF167">
        <v>32</v>
      </c>
      <c r="AG167">
        <v>3</v>
      </c>
      <c r="AH167">
        <v>3</v>
      </c>
      <c r="AI167">
        <v>2</v>
      </c>
      <c r="AJ167">
        <v>24</v>
      </c>
      <c r="AK167">
        <v>6</v>
      </c>
      <c r="AL167">
        <v>7</v>
      </c>
      <c r="AM167">
        <v>27</v>
      </c>
      <c r="AN167">
        <v>17</v>
      </c>
      <c r="AO167">
        <v>8</v>
      </c>
      <c r="AP167">
        <v>3</v>
      </c>
      <c r="AQ167">
        <v>4</v>
      </c>
      <c r="AR167">
        <v>2</v>
      </c>
    </row>
    <row r="168" spans="1:44">
      <c r="A168" t="s">
        <v>172</v>
      </c>
      <c r="B168">
        <v>4897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5</v>
      </c>
      <c r="I168">
        <v>59</v>
      </c>
      <c r="J168">
        <v>4</v>
      </c>
      <c r="K168">
        <v>21</v>
      </c>
      <c r="L168">
        <v>29</v>
      </c>
      <c r="M168">
        <v>52</v>
      </c>
      <c r="N168">
        <v>6</v>
      </c>
      <c r="O168">
        <v>27</v>
      </c>
      <c r="P168">
        <v>388</v>
      </c>
      <c r="Q168">
        <v>125</v>
      </c>
      <c r="R168">
        <v>370</v>
      </c>
      <c r="S168">
        <v>415</v>
      </c>
      <c r="T168">
        <v>120</v>
      </c>
      <c r="U168">
        <v>229</v>
      </c>
      <c r="V168">
        <v>166</v>
      </c>
      <c r="W168">
        <v>726</v>
      </c>
      <c r="X168">
        <v>115</v>
      </c>
      <c r="Y168">
        <v>1294</v>
      </c>
      <c r="Z168">
        <v>16</v>
      </c>
      <c r="AA168">
        <v>0</v>
      </c>
      <c r="AB168">
        <v>27</v>
      </c>
      <c r="AC168">
        <v>13</v>
      </c>
      <c r="AD168">
        <v>6</v>
      </c>
      <c r="AE168">
        <v>0</v>
      </c>
      <c r="AF168">
        <v>70</v>
      </c>
      <c r="AG168">
        <v>48</v>
      </c>
      <c r="AH168">
        <v>1</v>
      </c>
      <c r="AI168">
        <v>0</v>
      </c>
      <c r="AJ168">
        <v>193</v>
      </c>
      <c r="AK168">
        <v>11</v>
      </c>
      <c r="AL168">
        <v>51</v>
      </c>
      <c r="AM168">
        <v>43</v>
      </c>
      <c r="AN168">
        <v>37</v>
      </c>
      <c r="AO168">
        <v>40</v>
      </c>
      <c r="AP168">
        <v>59</v>
      </c>
      <c r="AQ168">
        <v>92</v>
      </c>
      <c r="AR168">
        <v>39</v>
      </c>
    </row>
    <row r="169" spans="1:44">
      <c r="A169" t="s">
        <v>173</v>
      </c>
      <c r="B169">
        <v>4888</v>
      </c>
      <c r="C169">
        <v>1</v>
      </c>
      <c r="D169">
        <v>1</v>
      </c>
      <c r="E169">
        <v>1</v>
      </c>
      <c r="F169">
        <v>0</v>
      </c>
      <c r="G169">
        <v>0</v>
      </c>
      <c r="H169">
        <v>1</v>
      </c>
      <c r="I169">
        <v>0</v>
      </c>
      <c r="J169">
        <v>0</v>
      </c>
      <c r="K169">
        <v>0</v>
      </c>
      <c r="L169">
        <v>1</v>
      </c>
      <c r="M169">
        <v>0</v>
      </c>
      <c r="N169">
        <v>1</v>
      </c>
      <c r="O169">
        <v>0</v>
      </c>
      <c r="P169">
        <v>20</v>
      </c>
      <c r="Q169">
        <v>5</v>
      </c>
      <c r="R169">
        <v>2</v>
      </c>
      <c r="S169">
        <v>959</v>
      </c>
      <c r="T169">
        <v>599</v>
      </c>
      <c r="U169">
        <v>69</v>
      </c>
      <c r="V169">
        <v>1</v>
      </c>
      <c r="W169">
        <v>2</v>
      </c>
      <c r="X169">
        <v>5</v>
      </c>
      <c r="Y169">
        <v>1</v>
      </c>
      <c r="Z169">
        <v>0</v>
      </c>
      <c r="AA169">
        <v>0</v>
      </c>
      <c r="AB169">
        <v>175</v>
      </c>
      <c r="AC169">
        <v>1087</v>
      </c>
      <c r="AD169">
        <v>676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921</v>
      </c>
      <c r="AK169">
        <v>360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</row>
    <row r="170" spans="1:44">
      <c r="A170" t="s">
        <v>174</v>
      </c>
      <c r="B170">
        <v>4838</v>
      </c>
      <c r="C170">
        <v>3</v>
      </c>
      <c r="D170">
        <v>0</v>
      </c>
      <c r="E170">
        <v>0</v>
      </c>
      <c r="F170">
        <v>1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1</v>
      </c>
      <c r="O170">
        <v>0</v>
      </c>
      <c r="P170">
        <v>48</v>
      </c>
      <c r="Q170">
        <v>34</v>
      </c>
      <c r="R170">
        <v>240</v>
      </c>
      <c r="S170">
        <v>938</v>
      </c>
      <c r="T170">
        <v>1084</v>
      </c>
      <c r="U170">
        <v>101</v>
      </c>
      <c r="V170">
        <v>8</v>
      </c>
      <c r="W170">
        <v>27</v>
      </c>
      <c r="X170">
        <v>25</v>
      </c>
      <c r="Y170">
        <v>0</v>
      </c>
      <c r="Z170">
        <v>0</v>
      </c>
      <c r="AA170">
        <v>0</v>
      </c>
      <c r="AB170">
        <v>0</v>
      </c>
      <c r="AC170">
        <v>505</v>
      </c>
      <c r="AD170">
        <v>1604</v>
      </c>
      <c r="AE170">
        <v>0</v>
      </c>
      <c r="AF170">
        <v>2</v>
      </c>
      <c r="AG170">
        <v>3</v>
      </c>
      <c r="AH170">
        <v>0</v>
      </c>
      <c r="AI170">
        <v>0</v>
      </c>
      <c r="AJ170">
        <v>106</v>
      </c>
      <c r="AK170">
        <v>105</v>
      </c>
      <c r="AL170">
        <v>0</v>
      </c>
      <c r="AM170">
        <v>0</v>
      </c>
      <c r="AN170">
        <v>0</v>
      </c>
      <c r="AO170">
        <v>1</v>
      </c>
      <c r="AP170">
        <v>0</v>
      </c>
      <c r="AQ170">
        <v>1</v>
      </c>
      <c r="AR170">
        <v>1</v>
      </c>
    </row>
    <row r="171" spans="1:44">
      <c r="A171" t="s">
        <v>175</v>
      </c>
      <c r="B171">
        <v>4831</v>
      </c>
      <c r="C171">
        <v>0</v>
      </c>
      <c r="D171">
        <v>0</v>
      </c>
      <c r="E171">
        <v>1</v>
      </c>
      <c r="F171">
        <v>1</v>
      </c>
      <c r="G171">
        <v>0</v>
      </c>
      <c r="H171">
        <v>1</v>
      </c>
      <c r="I171">
        <v>2</v>
      </c>
      <c r="J171">
        <v>6</v>
      </c>
      <c r="K171">
        <v>152</v>
      </c>
      <c r="L171">
        <v>9</v>
      </c>
      <c r="M171">
        <v>3</v>
      </c>
      <c r="N171">
        <v>3</v>
      </c>
      <c r="O171">
        <v>86</v>
      </c>
      <c r="P171">
        <v>10</v>
      </c>
      <c r="Q171">
        <v>0</v>
      </c>
      <c r="R171">
        <v>37</v>
      </c>
      <c r="S171">
        <v>83</v>
      </c>
      <c r="T171">
        <v>171</v>
      </c>
      <c r="U171">
        <v>1460</v>
      </c>
      <c r="V171">
        <v>11</v>
      </c>
      <c r="W171">
        <v>66</v>
      </c>
      <c r="X171">
        <v>34</v>
      </c>
      <c r="Y171">
        <v>506</v>
      </c>
      <c r="Z171">
        <v>0</v>
      </c>
      <c r="AA171">
        <v>0</v>
      </c>
      <c r="AB171">
        <v>9</v>
      </c>
      <c r="AC171">
        <v>873</v>
      </c>
      <c r="AD171">
        <v>517</v>
      </c>
      <c r="AE171">
        <v>7</v>
      </c>
      <c r="AF171">
        <v>10</v>
      </c>
      <c r="AG171">
        <v>12</v>
      </c>
      <c r="AH171">
        <v>0</v>
      </c>
      <c r="AI171">
        <v>1</v>
      </c>
      <c r="AJ171">
        <v>236</v>
      </c>
      <c r="AK171">
        <v>23</v>
      </c>
      <c r="AL171">
        <v>455</v>
      </c>
      <c r="AM171">
        <v>10</v>
      </c>
      <c r="AN171">
        <v>10</v>
      </c>
      <c r="AO171">
        <v>2</v>
      </c>
      <c r="AP171">
        <v>3</v>
      </c>
      <c r="AQ171">
        <v>16</v>
      </c>
      <c r="AR171">
        <v>5</v>
      </c>
    </row>
    <row r="172" spans="1:44">
      <c r="A172" t="s">
        <v>176</v>
      </c>
      <c r="B172">
        <v>4743</v>
      </c>
      <c r="C172">
        <v>0</v>
      </c>
      <c r="D172">
        <v>1</v>
      </c>
      <c r="E172">
        <v>1</v>
      </c>
      <c r="F172">
        <v>0</v>
      </c>
      <c r="G172">
        <v>0</v>
      </c>
      <c r="H172">
        <v>2</v>
      </c>
      <c r="I172">
        <v>16</v>
      </c>
      <c r="J172">
        <v>35</v>
      </c>
      <c r="K172">
        <v>48</v>
      </c>
      <c r="L172">
        <v>25</v>
      </c>
      <c r="M172">
        <v>0</v>
      </c>
      <c r="N172">
        <v>74</v>
      </c>
      <c r="O172">
        <v>1508</v>
      </c>
      <c r="P172">
        <v>0</v>
      </c>
      <c r="Q172">
        <v>130</v>
      </c>
      <c r="R172">
        <v>84</v>
      </c>
      <c r="S172">
        <v>0</v>
      </c>
      <c r="T172">
        <v>731</v>
      </c>
      <c r="U172">
        <v>844</v>
      </c>
      <c r="V172">
        <v>0</v>
      </c>
      <c r="W172">
        <v>1</v>
      </c>
      <c r="X172">
        <v>20</v>
      </c>
      <c r="Y172">
        <v>355</v>
      </c>
      <c r="Z172">
        <v>221</v>
      </c>
      <c r="AA172">
        <v>219</v>
      </c>
      <c r="AB172">
        <v>0</v>
      </c>
      <c r="AC172">
        <v>1</v>
      </c>
      <c r="AD172">
        <v>1</v>
      </c>
      <c r="AE172">
        <v>0</v>
      </c>
      <c r="AF172">
        <v>124</v>
      </c>
      <c r="AG172">
        <v>26</v>
      </c>
      <c r="AH172">
        <v>0</v>
      </c>
      <c r="AI172">
        <v>0</v>
      </c>
      <c r="AJ172">
        <v>23</v>
      </c>
      <c r="AK172">
        <v>0</v>
      </c>
      <c r="AL172">
        <v>0</v>
      </c>
      <c r="AM172">
        <v>52</v>
      </c>
      <c r="AN172">
        <v>10</v>
      </c>
      <c r="AO172">
        <v>28</v>
      </c>
      <c r="AP172">
        <v>32</v>
      </c>
      <c r="AQ172">
        <v>81</v>
      </c>
      <c r="AR172">
        <v>50</v>
      </c>
    </row>
    <row r="173" spans="1:44">
      <c r="A173" t="s">
        <v>177</v>
      </c>
      <c r="B173">
        <v>4680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9</v>
      </c>
      <c r="I173">
        <v>96</v>
      </c>
      <c r="J173">
        <v>70</v>
      </c>
      <c r="K173">
        <v>1053</v>
      </c>
      <c r="L173">
        <v>104</v>
      </c>
      <c r="M173">
        <v>44</v>
      </c>
      <c r="N173">
        <v>128</v>
      </c>
      <c r="O173">
        <v>1475</v>
      </c>
      <c r="P173">
        <v>7</v>
      </c>
      <c r="Q173">
        <v>15</v>
      </c>
      <c r="R173">
        <v>249</v>
      </c>
      <c r="S173">
        <v>0</v>
      </c>
      <c r="T173">
        <v>1</v>
      </c>
      <c r="U173">
        <v>1</v>
      </c>
      <c r="V173">
        <v>0</v>
      </c>
      <c r="W173">
        <v>2</v>
      </c>
      <c r="X173">
        <v>0</v>
      </c>
      <c r="Y173">
        <v>3</v>
      </c>
      <c r="Z173">
        <v>170</v>
      </c>
      <c r="AA173">
        <v>0</v>
      </c>
      <c r="AB173">
        <v>1</v>
      </c>
      <c r="AC173">
        <v>0</v>
      </c>
      <c r="AD173">
        <v>0</v>
      </c>
      <c r="AE173">
        <v>0</v>
      </c>
      <c r="AF173">
        <v>198</v>
      </c>
      <c r="AG173">
        <v>152</v>
      </c>
      <c r="AH173">
        <v>0</v>
      </c>
      <c r="AI173">
        <v>101</v>
      </c>
      <c r="AJ173">
        <v>1</v>
      </c>
      <c r="AK173">
        <v>0</v>
      </c>
      <c r="AL173">
        <v>0</v>
      </c>
      <c r="AM173">
        <v>100</v>
      </c>
      <c r="AN173">
        <v>81</v>
      </c>
      <c r="AO173">
        <v>45</v>
      </c>
      <c r="AP173">
        <v>180</v>
      </c>
      <c r="AQ173">
        <v>167</v>
      </c>
      <c r="AR173">
        <v>227</v>
      </c>
    </row>
    <row r="174" spans="1:44">
      <c r="A174" t="s">
        <v>178</v>
      </c>
      <c r="B174">
        <v>4647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1</v>
      </c>
      <c r="J174">
        <v>0</v>
      </c>
      <c r="K174">
        <v>0</v>
      </c>
      <c r="L174">
        <v>1</v>
      </c>
      <c r="M174">
        <v>4</v>
      </c>
      <c r="N174">
        <v>0</v>
      </c>
      <c r="O174">
        <v>0</v>
      </c>
      <c r="P174">
        <v>1</v>
      </c>
      <c r="Q174">
        <v>0</v>
      </c>
      <c r="R174">
        <v>0</v>
      </c>
      <c r="S174">
        <v>27</v>
      </c>
      <c r="T174">
        <v>138</v>
      </c>
      <c r="U174">
        <v>2605</v>
      </c>
      <c r="V174">
        <v>0</v>
      </c>
      <c r="W174">
        <v>4</v>
      </c>
      <c r="X174">
        <v>2</v>
      </c>
      <c r="Y174">
        <v>85</v>
      </c>
      <c r="Z174">
        <v>0</v>
      </c>
      <c r="AA174">
        <v>0</v>
      </c>
      <c r="AB174">
        <v>0</v>
      </c>
      <c r="AC174">
        <v>224</v>
      </c>
      <c r="AD174">
        <v>161</v>
      </c>
      <c r="AE174">
        <v>318</v>
      </c>
      <c r="AF174">
        <v>0</v>
      </c>
      <c r="AG174">
        <v>0</v>
      </c>
      <c r="AH174">
        <v>0</v>
      </c>
      <c r="AI174">
        <v>0</v>
      </c>
      <c r="AJ174">
        <v>73</v>
      </c>
      <c r="AK174">
        <v>71</v>
      </c>
      <c r="AL174">
        <v>925</v>
      </c>
      <c r="AM174">
        <v>2</v>
      </c>
      <c r="AN174">
        <v>4</v>
      </c>
      <c r="AO174">
        <v>0</v>
      </c>
      <c r="AP174">
        <v>0</v>
      </c>
      <c r="AQ174">
        <v>1</v>
      </c>
      <c r="AR174">
        <v>0</v>
      </c>
    </row>
    <row r="175" spans="1:44">
      <c r="A175" t="s">
        <v>179</v>
      </c>
      <c r="B175">
        <v>4618</v>
      </c>
      <c r="C175">
        <v>1</v>
      </c>
      <c r="D175">
        <v>0</v>
      </c>
      <c r="E175">
        <v>0</v>
      </c>
      <c r="F175">
        <v>1</v>
      </c>
      <c r="G175">
        <v>0</v>
      </c>
      <c r="H175">
        <v>0</v>
      </c>
      <c r="I175">
        <v>1</v>
      </c>
      <c r="J175">
        <v>1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108</v>
      </c>
      <c r="T175">
        <v>2081</v>
      </c>
      <c r="U175">
        <v>98</v>
      </c>
      <c r="V175">
        <v>1</v>
      </c>
      <c r="W175">
        <v>0</v>
      </c>
      <c r="X175">
        <v>0</v>
      </c>
      <c r="Y175">
        <v>0</v>
      </c>
      <c r="Z175">
        <v>1</v>
      </c>
      <c r="AA175">
        <v>0</v>
      </c>
      <c r="AB175">
        <v>0</v>
      </c>
      <c r="AC175">
        <v>209</v>
      </c>
      <c r="AD175">
        <v>767</v>
      </c>
      <c r="AE175">
        <v>0</v>
      </c>
      <c r="AF175">
        <v>1</v>
      </c>
      <c r="AG175">
        <v>0</v>
      </c>
      <c r="AH175">
        <v>0</v>
      </c>
      <c r="AI175">
        <v>0</v>
      </c>
      <c r="AJ175">
        <v>400</v>
      </c>
      <c r="AK175">
        <v>863</v>
      </c>
      <c r="AL175">
        <v>83</v>
      </c>
      <c r="AM175">
        <v>0</v>
      </c>
      <c r="AN175">
        <v>0</v>
      </c>
      <c r="AO175">
        <v>0</v>
      </c>
      <c r="AP175">
        <v>1</v>
      </c>
      <c r="AQ175">
        <v>0</v>
      </c>
      <c r="AR175">
        <v>1</v>
      </c>
    </row>
    <row r="176" spans="1:44">
      <c r="A176" t="s">
        <v>180</v>
      </c>
      <c r="B176">
        <v>4455</v>
      </c>
      <c r="C176">
        <v>137</v>
      </c>
      <c r="D176">
        <v>0</v>
      </c>
      <c r="E176">
        <v>29</v>
      </c>
      <c r="F176">
        <v>73</v>
      </c>
      <c r="G176">
        <v>28</v>
      </c>
      <c r="H176">
        <v>0</v>
      </c>
      <c r="I176">
        <v>0</v>
      </c>
      <c r="J176">
        <v>0</v>
      </c>
      <c r="K176">
        <v>67</v>
      </c>
      <c r="L176">
        <v>1</v>
      </c>
      <c r="M176">
        <v>7</v>
      </c>
      <c r="N176">
        <v>8</v>
      </c>
      <c r="O176">
        <v>98</v>
      </c>
      <c r="P176">
        <v>0</v>
      </c>
      <c r="Q176">
        <v>35</v>
      </c>
      <c r="R176">
        <v>255</v>
      </c>
      <c r="S176">
        <v>2</v>
      </c>
      <c r="T176">
        <v>91</v>
      </c>
      <c r="U176">
        <v>104</v>
      </c>
      <c r="V176">
        <v>63</v>
      </c>
      <c r="W176">
        <v>3</v>
      </c>
      <c r="X176">
        <v>14</v>
      </c>
      <c r="Y176">
        <v>518</v>
      </c>
      <c r="Z176">
        <v>17</v>
      </c>
      <c r="AA176">
        <v>939</v>
      </c>
      <c r="AB176">
        <v>799</v>
      </c>
      <c r="AC176">
        <v>14</v>
      </c>
      <c r="AD176">
        <v>131</v>
      </c>
      <c r="AE176">
        <v>169</v>
      </c>
      <c r="AF176">
        <v>4</v>
      </c>
      <c r="AG176">
        <v>1</v>
      </c>
      <c r="AH176">
        <v>105</v>
      </c>
      <c r="AI176">
        <v>527</v>
      </c>
      <c r="AJ176">
        <v>30</v>
      </c>
      <c r="AK176">
        <v>36</v>
      </c>
      <c r="AL176">
        <v>93</v>
      </c>
      <c r="AM176">
        <v>12</v>
      </c>
      <c r="AN176">
        <v>2</v>
      </c>
      <c r="AO176">
        <v>0</v>
      </c>
      <c r="AP176">
        <v>15</v>
      </c>
      <c r="AQ176">
        <v>21</v>
      </c>
      <c r="AR176">
        <v>7</v>
      </c>
    </row>
    <row r="177" spans="1:44">
      <c r="A177" t="s">
        <v>181</v>
      </c>
      <c r="B177">
        <v>4434</v>
      </c>
      <c r="C177">
        <v>1</v>
      </c>
      <c r="D177">
        <v>1</v>
      </c>
      <c r="E177">
        <v>0</v>
      </c>
      <c r="F177">
        <v>0</v>
      </c>
      <c r="G177">
        <v>1</v>
      </c>
      <c r="H177">
        <v>1</v>
      </c>
      <c r="I177">
        <v>6</v>
      </c>
      <c r="J177">
        <v>5</v>
      </c>
      <c r="K177">
        <v>0</v>
      </c>
      <c r="L177">
        <v>3</v>
      </c>
      <c r="M177">
        <v>6</v>
      </c>
      <c r="N177">
        <v>9</v>
      </c>
      <c r="O177">
        <v>3</v>
      </c>
      <c r="P177">
        <v>7</v>
      </c>
      <c r="Q177">
        <v>49</v>
      </c>
      <c r="R177">
        <v>0</v>
      </c>
      <c r="S177">
        <v>421</v>
      </c>
      <c r="T177">
        <v>1704</v>
      </c>
      <c r="U177">
        <v>0</v>
      </c>
      <c r="V177">
        <v>0</v>
      </c>
      <c r="W177">
        <v>5</v>
      </c>
      <c r="X177">
        <v>21</v>
      </c>
      <c r="Y177">
        <v>0</v>
      </c>
      <c r="Z177">
        <v>2</v>
      </c>
      <c r="AA177">
        <v>1</v>
      </c>
      <c r="AB177">
        <v>0</v>
      </c>
      <c r="AC177">
        <v>13</v>
      </c>
      <c r="AD177">
        <v>1</v>
      </c>
      <c r="AE177">
        <v>0</v>
      </c>
      <c r="AF177">
        <v>15</v>
      </c>
      <c r="AG177">
        <v>2</v>
      </c>
      <c r="AH177">
        <v>0</v>
      </c>
      <c r="AI177">
        <v>0</v>
      </c>
      <c r="AJ177">
        <v>688</v>
      </c>
      <c r="AK177">
        <v>1392</v>
      </c>
      <c r="AL177">
        <v>0</v>
      </c>
      <c r="AM177">
        <v>3</v>
      </c>
      <c r="AN177">
        <v>11</v>
      </c>
      <c r="AO177">
        <v>2</v>
      </c>
      <c r="AP177">
        <v>15</v>
      </c>
      <c r="AQ177">
        <v>28</v>
      </c>
      <c r="AR177">
        <v>18</v>
      </c>
    </row>
    <row r="178" spans="1:44">
      <c r="A178" t="s">
        <v>182</v>
      </c>
      <c r="B178">
        <v>4428</v>
      </c>
      <c r="C178">
        <v>0</v>
      </c>
      <c r="D178">
        <v>1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1</v>
      </c>
      <c r="R178">
        <v>0</v>
      </c>
      <c r="S178">
        <v>174</v>
      </c>
      <c r="T178">
        <v>2390</v>
      </c>
      <c r="U178">
        <v>439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279</v>
      </c>
      <c r="AD178">
        <v>420</v>
      </c>
      <c r="AE178">
        <v>0</v>
      </c>
      <c r="AF178">
        <v>1</v>
      </c>
      <c r="AG178">
        <v>0</v>
      </c>
      <c r="AH178">
        <v>0</v>
      </c>
      <c r="AI178">
        <v>0</v>
      </c>
      <c r="AJ178">
        <v>127</v>
      </c>
      <c r="AK178">
        <v>594</v>
      </c>
      <c r="AL178">
        <v>0</v>
      </c>
      <c r="AM178">
        <v>0</v>
      </c>
      <c r="AN178">
        <v>1</v>
      </c>
      <c r="AO178">
        <v>1</v>
      </c>
      <c r="AP178">
        <v>0</v>
      </c>
      <c r="AQ178">
        <v>0</v>
      </c>
      <c r="AR178">
        <v>0</v>
      </c>
    </row>
    <row r="179" spans="1:44">
      <c r="A179" t="s">
        <v>183</v>
      </c>
      <c r="B179">
        <v>4374</v>
      </c>
      <c r="C179">
        <v>22</v>
      </c>
      <c r="D179">
        <v>0</v>
      </c>
      <c r="E179">
        <v>46</v>
      </c>
      <c r="F179">
        <v>110</v>
      </c>
      <c r="G179">
        <v>8</v>
      </c>
      <c r="H179">
        <v>153</v>
      </c>
      <c r="I179">
        <v>10</v>
      </c>
      <c r="J179">
        <v>6</v>
      </c>
      <c r="K179">
        <v>1</v>
      </c>
      <c r="L179">
        <v>5</v>
      </c>
      <c r="M179">
        <v>0</v>
      </c>
      <c r="N179">
        <v>5</v>
      </c>
      <c r="O179">
        <v>367</v>
      </c>
      <c r="P179">
        <v>12</v>
      </c>
      <c r="Q179">
        <v>0</v>
      </c>
      <c r="R179">
        <v>250</v>
      </c>
      <c r="S179">
        <v>2</v>
      </c>
      <c r="T179">
        <v>6</v>
      </c>
      <c r="U179">
        <v>267</v>
      </c>
      <c r="V179">
        <v>50</v>
      </c>
      <c r="W179">
        <v>3</v>
      </c>
      <c r="X179">
        <v>0</v>
      </c>
      <c r="Y179">
        <v>27</v>
      </c>
      <c r="Z179">
        <v>43</v>
      </c>
      <c r="AA179">
        <v>425</v>
      </c>
      <c r="AB179">
        <v>340</v>
      </c>
      <c r="AC179">
        <v>10</v>
      </c>
      <c r="AD179">
        <v>404</v>
      </c>
      <c r="AE179">
        <v>174</v>
      </c>
      <c r="AF179">
        <v>1</v>
      </c>
      <c r="AG179">
        <v>11</v>
      </c>
      <c r="AH179">
        <v>1177</v>
      </c>
      <c r="AI179">
        <v>0</v>
      </c>
      <c r="AJ179">
        <v>1</v>
      </c>
      <c r="AK179">
        <v>58</v>
      </c>
      <c r="AL179">
        <v>352</v>
      </c>
      <c r="AM179">
        <v>0</v>
      </c>
      <c r="AN179">
        <v>0</v>
      </c>
      <c r="AO179">
        <v>0</v>
      </c>
      <c r="AP179">
        <v>14</v>
      </c>
      <c r="AQ179">
        <v>10</v>
      </c>
      <c r="AR179">
        <v>4</v>
      </c>
    </row>
    <row r="180" spans="1:44">
      <c r="A180" t="s">
        <v>184</v>
      </c>
      <c r="B180">
        <v>4364</v>
      </c>
      <c r="C180">
        <v>52</v>
      </c>
      <c r="D180">
        <v>1</v>
      </c>
      <c r="E180">
        <v>22</v>
      </c>
      <c r="F180">
        <v>140</v>
      </c>
      <c r="G180">
        <v>0</v>
      </c>
      <c r="H180">
        <v>25</v>
      </c>
      <c r="I180">
        <v>6</v>
      </c>
      <c r="J180">
        <v>11</v>
      </c>
      <c r="K180">
        <v>31</v>
      </c>
      <c r="L180">
        <v>1</v>
      </c>
      <c r="M180">
        <v>4</v>
      </c>
      <c r="N180">
        <v>0</v>
      </c>
      <c r="O180">
        <v>0</v>
      </c>
      <c r="P180">
        <v>3</v>
      </c>
      <c r="Q180">
        <v>35</v>
      </c>
      <c r="R180">
        <v>128</v>
      </c>
      <c r="S180">
        <v>6</v>
      </c>
      <c r="T180">
        <v>75</v>
      </c>
      <c r="U180">
        <v>333</v>
      </c>
      <c r="V180">
        <v>16</v>
      </c>
      <c r="W180">
        <v>6</v>
      </c>
      <c r="X180">
        <v>39</v>
      </c>
      <c r="Y180">
        <v>45</v>
      </c>
      <c r="Z180">
        <v>33</v>
      </c>
      <c r="AA180">
        <v>777</v>
      </c>
      <c r="AB180">
        <v>58</v>
      </c>
      <c r="AC180">
        <v>28</v>
      </c>
      <c r="AD180">
        <v>221</v>
      </c>
      <c r="AE180">
        <v>747</v>
      </c>
      <c r="AF180">
        <v>6</v>
      </c>
      <c r="AG180">
        <v>3</v>
      </c>
      <c r="AH180">
        <v>762</v>
      </c>
      <c r="AI180">
        <v>383</v>
      </c>
      <c r="AJ180">
        <v>29</v>
      </c>
      <c r="AK180">
        <v>188</v>
      </c>
      <c r="AL180">
        <v>84</v>
      </c>
      <c r="AM180">
        <v>3</v>
      </c>
      <c r="AN180">
        <v>1</v>
      </c>
      <c r="AO180">
        <v>0</v>
      </c>
      <c r="AP180">
        <v>15</v>
      </c>
      <c r="AQ180">
        <v>45</v>
      </c>
      <c r="AR180">
        <v>2</v>
      </c>
    </row>
    <row r="181" spans="1:44">
      <c r="A181" t="s">
        <v>185</v>
      </c>
      <c r="B181">
        <v>4302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1</v>
      </c>
      <c r="I181">
        <v>0</v>
      </c>
      <c r="J181">
        <v>0</v>
      </c>
      <c r="K181">
        <v>0</v>
      </c>
      <c r="L181">
        <v>0</v>
      </c>
      <c r="M181">
        <v>2</v>
      </c>
      <c r="N181">
        <v>0</v>
      </c>
      <c r="O181">
        <v>0</v>
      </c>
      <c r="P181">
        <v>0</v>
      </c>
      <c r="Q181">
        <v>4</v>
      </c>
      <c r="R181">
        <v>0</v>
      </c>
      <c r="S181">
        <v>549</v>
      </c>
      <c r="T181">
        <v>613</v>
      </c>
      <c r="U181">
        <v>2433</v>
      </c>
      <c r="V181">
        <v>0</v>
      </c>
      <c r="W181">
        <v>2</v>
      </c>
      <c r="X181">
        <v>0</v>
      </c>
      <c r="Y181">
        <v>1</v>
      </c>
      <c r="Z181">
        <v>0</v>
      </c>
      <c r="AA181">
        <v>0</v>
      </c>
      <c r="AB181">
        <v>0</v>
      </c>
      <c r="AC181">
        <v>52</v>
      </c>
      <c r="AD181">
        <v>1</v>
      </c>
      <c r="AE181">
        <v>1</v>
      </c>
      <c r="AF181">
        <v>0</v>
      </c>
      <c r="AG181">
        <v>0</v>
      </c>
      <c r="AH181">
        <v>0</v>
      </c>
      <c r="AI181">
        <v>1</v>
      </c>
      <c r="AJ181">
        <v>1</v>
      </c>
      <c r="AK181">
        <v>0</v>
      </c>
      <c r="AL181">
        <v>639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1</v>
      </c>
    </row>
    <row r="182" spans="1:44">
      <c r="A182" t="s">
        <v>186</v>
      </c>
      <c r="B182">
        <v>4299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36</v>
      </c>
      <c r="I182">
        <v>258</v>
      </c>
      <c r="J182">
        <v>140</v>
      </c>
      <c r="K182">
        <v>59</v>
      </c>
      <c r="L182">
        <v>122</v>
      </c>
      <c r="M182">
        <v>232</v>
      </c>
      <c r="N182">
        <v>80</v>
      </c>
      <c r="O182">
        <v>1</v>
      </c>
      <c r="P182">
        <v>63</v>
      </c>
      <c r="Q182">
        <v>43</v>
      </c>
      <c r="R182">
        <v>0</v>
      </c>
      <c r="S182">
        <v>144</v>
      </c>
      <c r="T182">
        <v>113</v>
      </c>
      <c r="U182">
        <v>0</v>
      </c>
      <c r="V182">
        <v>10</v>
      </c>
      <c r="W182">
        <v>44</v>
      </c>
      <c r="X182">
        <v>22</v>
      </c>
      <c r="Y182">
        <v>0</v>
      </c>
      <c r="Z182">
        <v>255</v>
      </c>
      <c r="AA182">
        <v>0</v>
      </c>
      <c r="AB182">
        <v>39</v>
      </c>
      <c r="AC182">
        <v>233</v>
      </c>
      <c r="AD182">
        <v>89</v>
      </c>
      <c r="AE182">
        <v>2</v>
      </c>
      <c r="AF182">
        <v>280</v>
      </c>
      <c r="AG182">
        <v>209</v>
      </c>
      <c r="AH182">
        <v>0</v>
      </c>
      <c r="AI182">
        <v>0</v>
      </c>
      <c r="AJ182">
        <v>469</v>
      </c>
      <c r="AK182">
        <v>14</v>
      </c>
      <c r="AL182">
        <v>0</v>
      </c>
      <c r="AM182">
        <v>258</v>
      </c>
      <c r="AN182">
        <v>98</v>
      </c>
      <c r="AO182">
        <v>189</v>
      </c>
      <c r="AP182">
        <v>255</v>
      </c>
      <c r="AQ182">
        <v>363</v>
      </c>
      <c r="AR182">
        <v>179</v>
      </c>
    </row>
    <row r="183" spans="1:44">
      <c r="A183" t="s">
        <v>187</v>
      </c>
      <c r="B183">
        <v>4293</v>
      </c>
      <c r="C183">
        <v>0</v>
      </c>
      <c r="D183">
        <v>1</v>
      </c>
      <c r="E183">
        <v>0</v>
      </c>
      <c r="F183">
        <v>0</v>
      </c>
      <c r="G183">
        <v>0</v>
      </c>
      <c r="H183">
        <v>1</v>
      </c>
      <c r="I183">
        <v>90</v>
      </c>
      <c r="J183">
        <v>0</v>
      </c>
      <c r="K183">
        <v>12</v>
      </c>
      <c r="L183">
        <v>56</v>
      </c>
      <c r="M183">
        <v>79</v>
      </c>
      <c r="N183">
        <v>1</v>
      </c>
      <c r="O183">
        <v>100</v>
      </c>
      <c r="P183">
        <v>146</v>
      </c>
      <c r="Q183">
        <v>92</v>
      </c>
      <c r="R183">
        <v>168</v>
      </c>
      <c r="S183">
        <v>506</v>
      </c>
      <c r="T183">
        <v>21</v>
      </c>
      <c r="U183">
        <v>1</v>
      </c>
      <c r="V183">
        <v>2</v>
      </c>
      <c r="W183">
        <v>6</v>
      </c>
      <c r="X183">
        <v>0</v>
      </c>
      <c r="Y183">
        <v>3</v>
      </c>
      <c r="Z183">
        <v>430</v>
      </c>
      <c r="AA183">
        <v>0</v>
      </c>
      <c r="AB183">
        <v>1</v>
      </c>
      <c r="AC183">
        <v>8</v>
      </c>
      <c r="AD183">
        <v>14</v>
      </c>
      <c r="AE183">
        <v>0</v>
      </c>
      <c r="AF183">
        <v>209</v>
      </c>
      <c r="AG183">
        <v>366</v>
      </c>
      <c r="AH183">
        <v>0</v>
      </c>
      <c r="AI183">
        <v>1</v>
      </c>
      <c r="AJ183">
        <v>151</v>
      </c>
      <c r="AK183">
        <v>5</v>
      </c>
      <c r="AL183">
        <v>403</v>
      </c>
      <c r="AM183">
        <v>173</v>
      </c>
      <c r="AN183">
        <v>182</v>
      </c>
      <c r="AO183">
        <v>174</v>
      </c>
      <c r="AP183">
        <v>250</v>
      </c>
      <c r="AQ183">
        <v>386</v>
      </c>
      <c r="AR183">
        <v>255</v>
      </c>
    </row>
    <row r="184" spans="1:44">
      <c r="A184" t="s">
        <v>188</v>
      </c>
      <c r="B184">
        <v>4186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2787</v>
      </c>
      <c r="T184">
        <v>1186</v>
      </c>
      <c r="U184">
        <v>149</v>
      </c>
      <c r="V184">
        <v>0</v>
      </c>
      <c r="W184">
        <v>4</v>
      </c>
      <c r="X184">
        <v>0</v>
      </c>
      <c r="Y184">
        <v>0</v>
      </c>
      <c r="Z184">
        <v>0</v>
      </c>
      <c r="AA184">
        <v>0</v>
      </c>
      <c r="AB184">
        <v>4</v>
      </c>
      <c r="AC184">
        <v>2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1</v>
      </c>
      <c r="AJ184">
        <v>53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</row>
    <row r="185" spans="1:44">
      <c r="A185" t="s">
        <v>189</v>
      </c>
      <c r="B185">
        <v>4148</v>
      </c>
      <c r="C185">
        <v>2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2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21</v>
      </c>
      <c r="T185">
        <v>112</v>
      </c>
      <c r="U185">
        <v>93</v>
      </c>
      <c r="V185">
        <v>63</v>
      </c>
      <c r="W185">
        <v>0</v>
      </c>
      <c r="X185">
        <v>0</v>
      </c>
      <c r="Y185">
        <v>698</v>
      </c>
      <c r="Z185">
        <v>0</v>
      </c>
      <c r="AA185">
        <v>767</v>
      </c>
      <c r="AB185">
        <v>187</v>
      </c>
      <c r="AC185">
        <v>196</v>
      </c>
      <c r="AD185">
        <v>353</v>
      </c>
      <c r="AE185">
        <v>394</v>
      </c>
      <c r="AF185">
        <v>0</v>
      </c>
      <c r="AG185">
        <v>85</v>
      </c>
      <c r="AH185">
        <v>0</v>
      </c>
      <c r="AI185">
        <v>0</v>
      </c>
      <c r="AJ185">
        <v>48</v>
      </c>
      <c r="AK185">
        <v>136</v>
      </c>
      <c r="AL185">
        <v>991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</row>
    <row r="186" spans="1:44">
      <c r="A186" t="s">
        <v>190</v>
      </c>
      <c r="B186">
        <v>4146</v>
      </c>
      <c r="C186">
        <v>0</v>
      </c>
      <c r="D186">
        <v>1</v>
      </c>
      <c r="E186">
        <v>2</v>
      </c>
      <c r="F186">
        <v>0</v>
      </c>
      <c r="G186">
        <v>0</v>
      </c>
      <c r="H186">
        <v>8</v>
      </c>
      <c r="I186">
        <v>26</v>
      </c>
      <c r="J186">
        <v>30</v>
      </c>
      <c r="K186">
        <v>9</v>
      </c>
      <c r="L186">
        <v>54</v>
      </c>
      <c r="M186">
        <v>44</v>
      </c>
      <c r="N186">
        <v>30</v>
      </c>
      <c r="O186">
        <v>10</v>
      </c>
      <c r="P186">
        <v>369</v>
      </c>
      <c r="Q186">
        <v>744</v>
      </c>
      <c r="R186">
        <v>187</v>
      </c>
      <c r="S186">
        <v>89</v>
      </c>
      <c r="T186">
        <v>14</v>
      </c>
      <c r="U186">
        <v>0</v>
      </c>
      <c r="V186">
        <v>119</v>
      </c>
      <c r="W186">
        <v>825</v>
      </c>
      <c r="X186">
        <v>1170</v>
      </c>
      <c r="Y186">
        <v>159</v>
      </c>
      <c r="Z186">
        <v>16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35</v>
      </c>
      <c r="AG186">
        <v>24</v>
      </c>
      <c r="AH186">
        <v>1</v>
      </c>
      <c r="AI186">
        <v>0</v>
      </c>
      <c r="AJ186">
        <v>9</v>
      </c>
      <c r="AK186">
        <v>5</v>
      </c>
      <c r="AL186">
        <v>0</v>
      </c>
      <c r="AM186">
        <v>16</v>
      </c>
      <c r="AN186">
        <v>16</v>
      </c>
      <c r="AO186">
        <v>31</v>
      </c>
      <c r="AP186">
        <v>18</v>
      </c>
      <c r="AQ186">
        <v>60</v>
      </c>
      <c r="AR186">
        <v>25</v>
      </c>
    </row>
    <row r="187" spans="1:44">
      <c r="A187" t="s">
        <v>191</v>
      </c>
      <c r="B187">
        <v>4139</v>
      </c>
      <c r="C187">
        <v>0</v>
      </c>
      <c r="D187">
        <v>0</v>
      </c>
      <c r="E187">
        <v>0</v>
      </c>
      <c r="F187">
        <v>2</v>
      </c>
      <c r="G187">
        <v>0</v>
      </c>
      <c r="H187">
        <v>0</v>
      </c>
      <c r="I187">
        <v>0</v>
      </c>
      <c r="J187">
        <v>0</v>
      </c>
      <c r="K187">
        <v>33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1</v>
      </c>
      <c r="U187">
        <v>582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5</v>
      </c>
      <c r="AD187">
        <v>0</v>
      </c>
      <c r="AE187">
        <v>203</v>
      </c>
      <c r="AF187">
        <v>1</v>
      </c>
      <c r="AG187">
        <v>0</v>
      </c>
      <c r="AH187">
        <v>0</v>
      </c>
      <c r="AI187">
        <v>0</v>
      </c>
      <c r="AJ187">
        <v>16</v>
      </c>
      <c r="AK187">
        <v>273</v>
      </c>
      <c r="AL187">
        <v>3022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1</v>
      </c>
    </row>
    <row r="188" spans="1:44">
      <c r="A188" t="s">
        <v>192</v>
      </c>
      <c r="B188">
        <v>4060</v>
      </c>
      <c r="C188">
        <v>0</v>
      </c>
      <c r="D188">
        <v>0</v>
      </c>
      <c r="E188">
        <v>1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</v>
      </c>
      <c r="S188">
        <v>210</v>
      </c>
      <c r="T188">
        <v>175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1081</v>
      </c>
      <c r="AD188">
        <v>1651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630</v>
      </c>
      <c r="AK188">
        <v>289</v>
      </c>
      <c r="AL188">
        <v>22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</row>
    <row r="189" spans="1:44">
      <c r="A189" t="s">
        <v>193</v>
      </c>
      <c r="B189">
        <v>3947</v>
      </c>
      <c r="C189">
        <v>0</v>
      </c>
      <c r="D189">
        <v>0</v>
      </c>
      <c r="E189">
        <v>1</v>
      </c>
      <c r="F189">
        <v>0</v>
      </c>
      <c r="G189">
        <v>0</v>
      </c>
      <c r="H189">
        <v>19</v>
      </c>
      <c r="I189">
        <v>243</v>
      </c>
      <c r="J189">
        <v>186</v>
      </c>
      <c r="K189">
        <v>118</v>
      </c>
      <c r="L189">
        <v>234</v>
      </c>
      <c r="M189">
        <v>158</v>
      </c>
      <c r="N189">
        <v>329</v>
      </c>
      <c r="O189">
        <v>127</v>
      </c>
      <c r="P189">
        <v>63</v>
      </c>
      <c r="Q189">
        <v>304</v>
      </c>
      <c r="R189">
        <v>227</v>
      </c>
      <c r="S189">
        <v>0</v>
      </c>
      <c r="T189">
        <v>0</v>
      </c>
      <c r="U189">
        <v>0</v>
      </c>
      <c r="V189">
        <v>29</v>
      </c>
      <c r="W189">
        <v>6</v>
      </c>
      <c r="X189">
        <v>106</v>
      </c>
      <c r="Y189">
        <v>1</v>
      </c>
      <c r="Z189">
        <v>113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154</v>
      </c>
      <c r="AG189">
        <v>215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157</v>
      </c>
      <c r="AN189">
        <v>131</v>
      </c>
      <c r="AO189">
        <v>121</v>
      </c>
      <c r="AP189">
        <v>254</v>
      </c>
      <c r="AQ189">
        <v>468</v>
      </c>
      <c r="AR189">
        <v>183</v>
      </c>
    </row>
    <row r="190" spans="1:44">
      <c r="A190" t="s">
        <v>194</v>
      </c>
      <c r="B190">
        <v>3931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4</v>
      </c>
      <c r="J190">
        <v>7</v>
      </c>
      <c r="K190">
        <v>1</v>
      </c>
      <c r="L190">
        <v>3</v>
      </c>
      <c r="M190">
        <v>0</v>
      </c>
      <c r="N190">
        <v>4</v>
      </c>
      <c r="O190">
        <v>0</v>
      </c>
      <c r="P190">
        <v>25</v>
      </c>
      <c r="Q190">
        <v>56</v>
      </c>
      <c r="R190">
        <v>0</v>
      </c>
      <c r="S190">
        <v>1436</v>
      </c>
      <c r="T190">
        <v>1690</v>
      </c>
      <c r="U190">
        <v>0</v>
      </c>
      <c r="V190">
        <v>0</v>
      </c>
      <c r="W190">
        <v>21</v>
      </c>
      <c r="X190">
        <v>6</v>
      </c>
      <c r="Y190">
        <v>1</v>
      </c>
      <c r="Z190">
        <v>0</v>
      </c>
      <c r="AA190">
        <v>0</v>
      </c>
      <c r="AB190">
        <v>132</v>
      </c>
      <c r="AC190">
        <v>132</v>
      </c>
      <c r="AD190">
        <v>251</v>
      </c>
      <c r="AE190">
        <v>0</v>
      </c>
      <c r="AF190">
        <v>4</v>
      </c>
      <c r="AG190">
        <v>0</v>
      </c>
      <c r="AH190">
        <v>0</v>
      </c>
      <c r="AI190">
        <v>0</v>
      </c>
      <c r="AJ190">
        <v>135</v>
      </c>
      <c r="AK190">
        <v>11</v>
      </c>
      <c r="AL190">
        <v>0</v>
      </c>
      <c r="AM190">
        <v>3</v>
      </c>
      <c r="AN190">
        <v>0</v>
      </c>
      <c r="AO190">
        <v>3</v>
      </c>
      <c r="AP190">
        <v>0</v>
      </c>
      <c r="AQ190">
        <v>5</v>
      </c>
      <c r="AR190">
        <v>1</v>
      </c>
    </row>
    <row r="191" spans="1:44">
      <c r="A191" t="s">
        <v>195</v>
      </c>
      <c r="B191">
        <v>3912</v>
      </c>
      <c r="C191">
        <v>2</v>
      </c>
      <c r="D191">
        <v>0</v>
      </c>
      <c r="E191">
        <v>0</v>
      </c>
      <c r="F191">
        <v>0</v>
      </c>
      <c r="G191">
        <v>0</v>
      </c>
      <c r="H191">
        <v>52</v>
      </c>
      <c r="I191">
        <v>76</v>
      </c>
      <c r="J191">
        <v>242</v>
      </c>
      <c r="K191">
        <v>1057</v>
      </c>
      <c r="L191">
        <v>106</v>
      </c>
      <c r="M191">
        <v>54</v>
      </c>
      <c r="N191">
        <v>281</v>
      </c>
      <c r="O191">
        <v>450</v>
      </c>
      <c r="P191">
        <v>14</v>
      </c>
      <c r="Q191">
        <v>120</v>
      </c>
      <c r="R191">
        <v>218</v>
      </c>
      <c r="S191">
        <v>22</v>
      </c>
      <c r="T191">
        <v>56</v>
      </c>
      <c r="U191">
        <v>3</v>
      </c>
      <c r="V191">
        <v>41</v>
      </c>
      <c r="W191">
        <v>11</v>
      </c>
      <c r="X191">
        <v>52</v>
      </c>
      <c r="Y191">
        <v>48</v>
      </c>
      <c r="Z191">
        <v>237</v>
      </c>
      <c r="AA191">
        <v>0</v>
      </c>
      <c r="AB191">
        <v>0</v>
      </c>
      <c r="AC191">
        <v>6</v>
      </c>
      <c r="AD191">
        <v>2</v>
      </c>
      <c r="AE191">
        <v>0</v>
      </c>
      <c r="AF191">
        <v>110</v>
      </c>
      <c r="AG191">
        <v>103</v>
      </c>
      <c r="AH191">
        <v>0</v>
      </c>
      <c r="AI191">
        <v>0</v>
      </c>
      <c r="AJ191">
        <v>2</v>
      </c>
      <c r="AK191">
        <v>3</v>
      </c>
      <c r="AL191">
        <v>0</v>
      </c>
      <c r="AM191">
        <v>97</v>
      </c>
      <c r="AN191">
        <v>52</v>
      </c>
      <c r="AO191">
        <v>77</v>
      </c>
      <c r="AP191">
        <v>108</v>
      </c>
      <c r="AQ191">
        <v>137</v>
      </c>
      <c r="AR191">
        <v>73</v>
      </c>
    </row>
    <row r="192" spans="1:44">
      <c r="A192" t="s">
        <v>196</v>
      </c>
      <c r="B192">
        <v>3882</v>
      </c>
      <c r="C192">
        <v>0</v>
      </c>
      <c r="D192">
        <v>0</v>
      </c>
      <c r="E192">
        <v>1</v>
      </c>
      <c r="F192">
        <v>0</v>
      </c>
      <c r="G192">
        <v>0</v>
      </c>
      <c r="H192">
        <v>4</v>
      </c>
      <c r="I192">
        <v>61</v>
      </c>
      <c r="J192">
        <v>215</v>
      </c>
      <c r="K192">
        <v>387</v>
      </c>
      <c r="L192">
        <v>41</v>
      </c>
      <c r="M192">
        <v>9</v>
      </c>
      <c r="N192">
        <v>176</v>
      </c>
      <c r="O192">
        <v>42</v>
      </c>
      <c r="P192">
        <v>24</v>
      </c>
      <c r="Q192">
        <v>139</v>
      </c>
      <c r="R192">
        <v>504</v>
      </c>
      <c r="S192">
        <v>6</v>
      </c>
      <c r="T192">
        <v>1</v>
      </c>
      <c r="U192">
        <v>323</v>
      </c>
      <c r="V192">
        <v>49</v>
      </c>
      <c r="W192">
        <v>25</v>
      </c>
      <c r="X192">
        <v>85</v>
      </c>
      <c r="Y192">
        <v>922</v>
      </c>
      <c r="Z192">
        <v>1</v>
      </c>
      <c r="AA192">
        <v>1</v>
      </c>
      <c r="AB192">
        <v>0</v>
      </c>
      <c r="AC192">
        <v>0</v>
      </c>
      <c r="AD192">
        <v>0</v>
      </c>
      <c r="AE192">
        <v>0</v>
      </c>
      <c r="AF192">
        <v>111</v>
      </c>
      <c r="AG192">
        <v>120</v>
      </c>
      <c r="AH192">
        <v>0</v>
      </c>
      <c r="AI192">
        <v>0</v>
      </c>
      <c r="AJ192">
        <v>0</v>
      </c>
      <c r="AK192">
        <v>0</v>
      </c>
      <c r="AL192">
        <v>49</v>
      </c>
      <c r="AM192">
        <v>107</v>
      </c>
      <c r="AN192">
        <v>133</v>
      </c>
      <c r="AO192">
        <v>63</v>
      </c>
      <c r="AP192">
        <v>99</v>
      </c>
      <c r="AQ192">
        <v>133</v>
      </c>
      <c r="AR192">
        <v>51</v>
      </c>
    </row>
    <row r="193" spans="1:44">
      <c r="A193" t="s">
        <v>197</v>
      </c>
      <c r="B193">
        <v>3840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1</v>
      </c>
      <c r="I193">
        <v>0</v>
      </c>
      <c r="J193">
        <v>5</v>
      </c>
      <c r="K193">
        <v>1519</v>
      </c>
      <c r="L193">
        <v>11</v>
      </c>
      <c r="M193">
        <v>0</v>
      </c>
      <c r="N193">
        <v>3</v>
      </c>
      <c r="O193">
        <v>1522</v>
      </c>
      <c r="P193">
        <v>0</v>
      </c>
      <c r="Q193">
        <v>0</v>
      </c>
      <c r="R193">
        <v>505</v>
      </c>
      <c r="S193">
        <v>0</v>
      </c>
      <c r="T193">
        <v>0</v>
      </c>
      <c r="U193">
        <v>0</v>
      </c>
      <c r="V193">
        <v>13</v>
      </c>
      <c r="W193">
        <v>0</v>
      </c>
      <c r="X193">
        <v>1</v>
      </c>
      <c r="Y193">
        <v>7</v>
      </c>
      <c r="Z193">
        <v>3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38</v>
      </c>
      <c r="AG193">
        <v>44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38</v>
      </c>
      <c r="AN193">
        <v>20</v>
      </c>
      <c r="AO193">
        <v>16</v>
      </c>
      <c r="AP193">
        <v>25</v>
      </c>
      <c r="AQ193">
        <v>31</v>
      </c>
      <c r="AR193">
        <v>38</v>
      </c>
    </row>
    <row r="194" spans="1:44">
      <c r="A194" t="s">
        <v>198</v>
      </c>
      <c r="B194">
        <v>3731</v>
      </c>
      <c r="C194">
        <v>0</v>
      </c>
      <c r="D194">
        <v>0</v>
      </c>
      <c r="E194">
        <v>2</v>
      </c>
      <c r="F194">
        <v>1</v>
      </c>
      <c r="G194">
        <v>0</v>
      </c>
      <c r="H194">
        <v>0</v>
      </c>
      <c r="I194">
        <v>0</v>
      </c>
      <c r="J194">
        <v>5</v>
      </c>
      <c r="K194">
        <v>0</v>
      </c>
      <c r="L194">
        <v>0</v>
      </c>
      <c r="M194">
        <v>1</v>
      </c>
      <c r="N194">
        <v>1</v>
      </c>
      <c r="O194">
        <v>0</v>
      </c>
      <c r="P194">
        <v>2</v>
      </c>
      <c r="Q194">
        <v>0</v>
      </c>
      <c r="R194">
        <v>1</v>
      </c>
      <c r="S194">
        <v>333</v>
      </c>
      <c r="T194">
        <v>1837</v>
      </c>
      <c r="U194">
        <v>21</v>
      </c>
      <c r="V194">
        <v>24</v>
      </c>
      <c r="W194">
        <v>9</v>
      </c>
      <c r="X194">
        <v>135</v>
      </c>
      <c r="Y194">
        <v>0</v>
      </c>
      <c r="Z194">
        <v>0</v>
      </c>
      <c r="AA194">
        <v>1</v>
      </c>
      <c r="AB194">
        <v>6</v>
      </c>
      <c r="AC194">
        <v>326</v>
      </c>
      <c r="AD194">
        <v>719</v>
      </c>
      <c r="AE194">
        <v>4</v>
      </c>
      <c r="AF194">
        <v>3</v>
      </c>
      <c r="AG194">
        <v>1</v>
      </c>
      <c r="AH194">
        <v>1</v>
      </c>
      <c r="AI194">
        <v>0</v>
      </c>
      <c r="AJ194">
        <v>77</v>
      </c>
      <c r="AK194">
        <v>201</v>
      </c>
      <c r="AL194">
        <v>5</v>
      </c>
      <c r="AM194">
        <v>0</v>
      </c>
      <c r="AN194">
        <v>1</v>
      </c>
      <c r="AO194">
        <v>3</v>
      </c>
      <c r="AP194">
        <v>1</v>
      </c>
      <c r="AQ194">
        <v>8</v>
      </c>
      <c r="AR194">
        <v>2</v>
      </c>
    </row>
    <row r="195" spans="1:44">
      <c r="A195" t="s">
        <v>199</v>
      </c>
      <c r="B195">
        <v>3727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16</v>
      </c>
      <c r="I195">
        <v>45</v>
      </c>
      <c r="J195">
        <v>7</v>
      </c>
      <c r="K195">
        <v>712</v>
      </c>
      <c r="L195">
        <v>32</v>
      </c>
      <c r="M195">
        <v>7</v>
      </c>
      <c r="N195">
        <v>41</v>
      </c>
      <c r="O195">
        <v>281</v>
      </c>
      <c r="P195">
        <v>41</v>
      </c>
      <c r="Q195">
        <v>150</v>
      </c>
      <c r="R195">
        <v>1365</v>
      </c>
      <c r="S195">
        <v>10</v>
      </c>
      <c r="T195">
        <v>0</v>
      </c>
      <c r="U195">
        <v>537</v>
      </c>
      <c r="V195">
        <v>0</v>
      </c>
      <c r="W195">
        <v>8</v>
      </c>
      <c r="X195">
        <v>0</v>
      </c>
      <c r="Y195">
        <v>51</v>
      </c>
      <c r="Z195">
        <v>5</v>
      </c>
      <c r="AA195">
        <v>1</v>
      </c>
      <c r="AB195">
        <v>0</v>
      </c>
      <c r="AC195">
        <v>0</v>
      </c>
      <c r="AD195">
        <v>0</v>
      </c>
      <c r="AE195">
        <v>0</v>
      </c>
      <c r="AF195">
        <v>22</v>
      </c>
      <c r="AG195">
        <v>53</v>
      </c>
      <c r="AH195">
        <v>0</v>
      </c>
      <c r="AI195">
        <v>0</v>
      </c>
      <c r="AJ195">
        <v>65</v>
      </c>
      <c r="AK195">
        <v>0</v>
      </c>
      <c r="AL195">
        <v>0</v>
      </c>
      <c r="AM195">
        <v>37</v>
      </c>
      <c r="AN195">
        <v>24</v>
      </c>
      <c r="AO195">
        <v>35</v>
      </c>
      <c r="AP195">
        <v>62</v>
      </c>
      <c r="AQ195">
        <v>55</v>
      </c>
      <c r="AR195">
        <v>65</v>
      </c>
    </row>
    <row r="196" spans="1:44">
      <c r="A196" t="s">
        <v>200</v>
      </c>
      <c r="B196">
        <v>3725</v>
      </c>
      <c r="C196">
        <v>0</v>
      </c>
      <c r="D196">
        <v>0</v>
      </c>
      <c r="E196">
        <v>2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1</v>
      </c>
      <c r="L196">
        <v>0</v>
      </c>
      <c r="M196">
        <v>0</v>
      </c>
      <c r="N196">
        <v>1</v>
      </c>
      <c r="O196">
        <v>0</v>
      </c>
      <c r="P196">
        <v>0</v>
      </c>
      <c r="Q196">
        <v>0</v>
      </c>
      <c r="R196">
        <v>0</v>
      </c>
      <c r="S196">
        <v>3</v>
      </c>
      <c r="T196">
        <v>1622</v>
      </c>
      <c r="U196">
        <v>186</v>
      </c>
      <c r="V196">
        <v>0</v>
      </c>
      <c r="W196">
        <v>0</v>
      </c>
      <c r="X196">
        <v>0</v>
      </c>
      <c r="Y196">
        <v>1</v>
      </c>
      <c r="Z196">
        <v>0</v>
      </c>
      <c r="AA196">
        <v>0</v>
      </c>
      <c r="AB196">
        <v>0</v>
      </c>
      <c r="AC196">
        <v>38</v>
      </c>
      <c r="AD196">
        <v>730</v>
      </c>
      <c r="AE196">
        <v>157</v>
      </c>
      <c r="AF196">
        <v>0</v>
      </c>
      <c r="AG196">
        <v>3</v>
      </c>
      <c r="AH196">
        <v>0</v>
      </c>
      <c r="AI196">
        <v>0</v>
      </c>
      <c r="AJ196">
        <v>17</v>
      </c>
      <c r="AK196">
        <v>533</v>
      </c>
      <c r="AL196">
        <v>430</v>
      </c>
      <c r="AM196">
        <v>1</v>
      </c>
      <c r="AN196">
        <v>0</v>
      </c>
      <c r="AO196">
        <v>0</v>
      </c>
      <c r="AP196">
        <v>0</v>
      </c>
      <c r="AQ196">
        <v>0</v>
      </c>
      <c r="AR196">
        <v>0</v>
      </c>
    </row>
    <row r="197" spans="1:44">
      <c r="A197" t="s">
        <v>201</v>
      </c>
      <c r="B197">
        <v>3627</v>
      </c>
      <c r="C197">
        <v>0</v>
      </c>
      <c r="D197">
        <v>1</v>
      </c>
      <c r="E197">
        <v>1</v>
      </c>
      <c r="F197">
        <v>0</v>
      </c>
      <c r="G197">
        <v>0</v>
      </c>
      <c r="H197">
        <v>0</v>
      </c>
      <c r="I197">
        <v>1</v>
      </c>
      <c r="J197">
        <v>14</v>
      </c>
      <c r="K197">
        <v>0</v>
      </c>
      <c r="L197">
        <v>2</v>
      </c>
      <c r="M197">
        <v>0</v>
      </c>
      <c r="N197">
        <v>12</v>
      </c>
      <c r="O197">
        <v>1</v>
      </c>
      <c r="P197">
        <v>210</v>
      </c>
      <c r="Q197">
        <v>1273</v>
      </c>
      <c r="R197">
        <v>0</v>
      </c>
      <c r="S197">
        <v>69</v>
      </c>
      <c r="T197">
        <v>1010</v>
      </c>
      <c r="U197">
        <v>80</v>
      </c>
      <c r="V197">
        <v>15</v>
      </c>
      <c r="W197">
        <v>81</v>
      </c>
      <c r="X197">
        <v>548</v>
      </c>
      <c r="Y197">
        <v>280</v>
      </c>
      <c r="Z197">
        <v>0</v>
      </c>
      <c r="AA197">
        <v>0</v>
      </c>
      <c r="AB197">
        <v>0</v>
      </c>
      <c r="AC197">
        <v>1</v>
      </c>
      <c r="AD197">
        <v>2</v>
      </c>
      <c r="AE197">
        <v>0</v>
      </c>
      <c r="AF197">
        <v>0</v>
      </c>
      <c r="AG197">
        <v>6</v>
      </c>
      <c r="AH197">
        <v>0</v>
      </c>
      <c r="AI197">
        <v>0</v>
      </c>
      <c r="AJ197">
        <v>1</v>
      </c>
      <c r="AK197">
        <v>17</v>
      </c>
      <c r="AL197">
        <v>0</v>
      </c>
      <c r="AM197">
        <v>1</v>
      </c>
      <c r="AN197">
        <v>0</v>
      </c>
      <c r="AO197">
        <v>0</v>
      </c>
      <c r="AP197">
        <v>1</v>
      </c>
      <c r="AQ197">
        <v>0</v>
      </c>
      <c r="AR197">
        <v>0</v>
      </c>
    </row>
    <row r="198" spans="1:44">
      <c r="A198" t="s">
        <v>202</v>
      </c>
      <c r="B198">
        <v>3513</v>
      </c>
      <c r="C198">
        <v>0</v>
      </c>
      <c r="D198">
        <v>0</v>
      </c>
      <c r="E198">
        <v>1</v>
      </c>
      <c r="F198">
        <v>0</v>
      </c>
      <c r="G198">
        <v>0</v>
      </c>
      <c r="H198">
        <v>0</v>
      </c>
      <c r="I198">
        <v>36</v>
      </c>
      <c r="J198">
        <v>23</v>
      </c>
      <c r="K198">
        <v>57</v>
      </c>
      <c r="L198">
        <v>13</v>
      </c>
      <c r="M198">
        <v>0</v>
      </c>
      <c r="N198">
        <v>44</v>
      </c>
      <c r="O198">
        <v>162</v>
      </c>
      <c r="P198">
        <v>10</v>
      </c>
      <c r="Q198">
        <v>51</v>
      </c>
      <c r="R198">
        <v>200</v>
      </c>
      <c r="S198">
        <v>0</v>
      </c>
      <c r="T198">
        <v>90</v>
      </c>
      <c r="U198">
        <v>2429</v>
      </c>
      <c r="V198">
        <v>0</v>
      </c>
      <c r="W198">
        <v>0</v>
      </c>
      <c r="X198">
        <v>6</v>
      </c>
      <c r="Y198">
        <v>106</v>
      </c>
      <c r="Z198">
        <v>43</v>
      </c>
      <c r="AA198">
        <v>0</v>
      </c>
      <c r="AB198">
        <v>31</v>
      </c>
      <c r="AC198">
        <v>0</v>
      </c>
      <c r="AD198">
        <v>0</v>
      </c>
      <c r="AE198">
        <v>0</v>
      </c>
      <c r="AF198">
        <v>31</v>
      </c>
      <c r="AG198">
        <v>42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34</v>
      </c>
      <c r="AN198">
        <v>31</v>
      </c>
      <c r="AO198">
        <v>6</v>
      </c>
      <c r="AP198">
        <v>7</v>
      </c>
      <c r="AQ198">
        <v>31</v>
      </c>
      <c r="AR198">
        <v>29</v>
      </c>
    </row>
    <row r="199" spans="1:44">
      <c r="A199" t="s">
        <v>203</v>
      </c>
      <c r="B199">
        <v>3474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11</v>
      </c>
      <c r="K199">
        <v>0</v>
      </c>
      <c r="L199">
        <v>1</v>
      </c>
      <c r="M199">
        <v>3</v>
      </c>
      <c r="N199">
        <v>0</v>
      </c>
      <c r="O199">
        <v>0</v>
      </c>
      <c r="P199">
        <v>34</v>
      </c>
      <c r="Q199">
        <v>0</v>
      </c>
      <c r="R199">
        <v>1</v>
      </c>
      <c r="S199">
        <v>572</v>
      </c>
      <c r="T199">
        <v>126</v>
      </c>
      <c r="U199">
        <v>1064</v>
      </c>
      <c r="V199">
        <v>228</v>
      </c>
      <c r="W199">
        <v>115</v>
      </c>
      <c r="X199">
        <v>39</v>
      </c>
      <c r="Y199">
        <v>80</v>
      </c>
      <c r="Z199">
        <v>0</v>
      </c>
      <c r="AA199">
        <v>0</v>
      </c>
      <c r="AB199">
        <v>0</v>
      </c>
      <c r="AC199">
        <v>60</v>
      </c>
      <c r="AD199">
        <v>0</v>
      </c>
      <c r="AE199">
        <v>0</v>
      </c>
      <c r="AF199">
        <v>10</v>
      </c>
      <c r="AG199">
        <v>0</v>
      </c>
      <c r="AH199">
        <v>0</v>
      </c>
      <c r="AI199">
        <v>0</v>
      </c>
      <c r="AJ199">
        <v>572</v>
      </c>
      <c r="AK199">
        <v>120</v>
      </c>
      <c r="AL199">
        <v>438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</row>
    <row r="200" spans="1:44">
      <c r="A200" t="s">
        <v>204</v>
      </c>
      <c r="B200">
        <v>3473</v>
      </c>
      <c r="C200">
        <v>0</v>
      </c>
      <c r="D200">
        <v>1</v>
      </c>
      <c r="E200">
        <v>0</v>
      </c>
      <c r="F200">
        <v>0</v>
      </c>
      <c r="G200">
        <v>0</v>
      </c>
      <c r="H200">
        <v>2</v>
      </c>
      <c r="I200">
        <v>26</v>
      </c>
      <c r="J200">
        <v>0</v>
      </c>
      <c r="K200">
        <v>1</v>
      </c>
      <c r="L200">
        <v>8</v>
      </c>
      <c r="M200">
        <v>35</v>
      </c>
      <c r="N200">
        <v>33</v>
      </c>
      <c r="O200">
        <v>230</v>
      </c>
      <c r="P200">
        <v>0</v>
      </c>
      <c r="Q200">
        <v>0</v>
      </c>
      <c r="R200">
        <v>1</v>
      </c>
      <c r="S200">
        <v>20</v>
      </c>
      <c r="T200">
        <v>40</v>
      </c>
      <c r="U200">
        <v>2</v>
      </c>
      <c r="V200">
        <v>0</v>
      </c>
      <c r="W200">
        <v>0</v>
      </c>
      <c r="X200">
        <v>0</v>
      </c>
      <c r="Y200">
        <v>2761</v>
      </c>
      <c r="Z200">
        <v>10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15</v>
      </c>
      <c r="AG200">
        <v>23</v>
      </c>
      <c r="AH200">
        <v>0</v>
      </c>
      <c r="AI200">
        <v>0</v>
      </c>
      <c r="AJ200">
        <v>0</v>
      </c>
      <c r="AK200">
        <v>1</v>
      </c>
      <c r="AL200">
        <v>0</v>
      </c>
      <c r="AM200">
        <v>62</v>
      </c>
      <c r="AN200">
        <v>15</v>
      </c>
      <c r="AO200">
        <v>25</v>
      </c>
      <c r="AP200">
        <v>22</v>
      </c>
      <c r="AQ200">
        <v>102</v>
      </c>
      <c r="AR200">
        <v>38</v>
      </c>
    </row>
    <row r="201" spans="1:44">
      <c r="A201" t="s">
        <v>205</v>
      </c>
      <c r="B201">
        <v>3447</v>
      </c>
      <c r="C201">
        <v>0</v>
      </c>
      <c r="D201">
        <v>1</v>
      </c>
      <c r="E201">
        <v>1</v>
      </c>
      <c r="F201">
        <v>1</v>
      </c>
      <c r="G201">
        <v>0</v>
      </c>
      <c r="H201">
        <v>10</v>
      </c>
      <c r="I201">
        <v>176</v>
      </c>
      <c r="J201">
        <v>58</v>
      </c>
      <c r="K201">
        <v>152</v>
      </c>
      <c r="L201">
        <v>37</v>
      </c>
      <c r="M201">
        <v>94</v>
      </c>
      <c r="N201">
        <v>57</v>
      </c>
      <c r="O201">
        <v>195</v>
      </c>
      <c r="P201">
        <v>274</v>
      </c>
      <c r="Q201">
        <v>118</v>
      </c>
      <c r="R201">
        <v>872</v>
      </c>
      <c r="S201">
        <v>48</v>
      </c>
      <c r="T201">
        <v>48</v>
      </c>
      <c r="U201">
        <v>0</v>
      </c>
      <c r="V201">
        <v>14</v>
      </c>
      <c r="W201">
        <v>89</v>
      </c>
      <c r="X201">
        <v>0</v>
      </c>
      <c r="Y201">
        <v>35</v>
      </c>
      <c r="Z201">
        <v>71</v>
      </c>
      <c r="AA201">
        <v>0</v>
      </c>
      <c r="AB201">
        <v>9</v>
      </c>
      <c r="AC201">
        <v>161</v>
      </c>
      <c r="AD201">
        <v>98</v>
      </c>
      <c r="AE201">
        <v>38</v>
      </c>
      <c r="AF201">
        <v>151</v>
      </c>
      <c r="AG201">
        <v>107</v>
      </c>
      <c r="AH201">
        <v>0</v>
      </c>
      <c r="AI201">
        <v>0</v>
      </c>
      <c r="AJ201">
        <v>27</v>
      </c>
      <c r="AK201">
        <v>18</v>
      </c>
      <c r="AL201">
        <v>0</v>
      </c>
      <c r="AM201">
        <v>76</v>
      </c>
      <c r="AN201">
        <v>67</v>
      </c>
      <c r="AO201">
        <v>76</v>
      </c>
      <c r="AP201">
        <v>100</v>
      </c>
      <c r="AQ201">
        <v>117</v>
      </c>
      <c r="AR201">
        <v>51</v>
      </c>
    </row>
    <row r="202" spans="1:44">
      <c r="A202" t="s">
        <v>206</v>
      </c>
      <c r="B202">
        <v>3409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6</v>
      </c>
      <c r="I202">
        <v>7</v>
      </c>
      <c r="J202">
        <v>50</v>
      </c>
      <c r="K202">
        <v>431</v>
      </c>
      <c r="L202">
        <v>27</v>
      </c>
      <c r="M202">
        <v>11</v>
      </c>
      <c r="N202">
        <v>49</v>
      </c>
      <c r="O202">
        <v>692</v>
      </c>
      <c r="P202">
        <v>3</v>
      </c>
      <c r="Q202">
        <v>19</v>
      </c>
      <c r="R202">
        <v>117</v>
      </c>
      <c r="S202">
        <v>1</v>
      </c>
      <c r="T202">
        <v>56</v>
      </c>
      <c r="U202">
        <v>129</v>
      </c>
      <c r="V202">
        <v>12</v>
      </c>
      <c r="W202">
        <v>2</v>
      </c>
      <c r="X202">
        <v>61</v>
      </c>
      <c r="Y202">
        <v>1361</v>
      </c>
      <c r="Z202">
        <v>42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27</v>
      </c>
      <c r="AG202">
        <v>20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38</v>
      </c>
      <c r="AN202">
        <v>45</v>
      </c>
      <c r="AO202">
        <v>20</v>
      </c>
      <c r="AP202">
        <v>61</v>
      </c>
      <c r="AQ202">
        <v>58</v>
      </c>
      <c r="AR202">
        <v>63</v>
      </c>
    </row>
    <row r="203" spans="1:44">
      <c r="A203" t="s">
        <v>207</v>
      </c>
      <c r="B203">
        <v>3405</v>
      </c>
      <c r="C203">
        <v>0</v>
      </c>
      <c r="D203">
        <v>0</v>
      </c>
      <c r="E203">
        <v>0</v>
      </c>
      <c r="F203">
        <v>7</v>
      </c>
      <c r="G203">
        <v>0</v>
      </c>
      <c r="H203">
        <v>50</v>
      </c>
      <c r="I203">
        <v>69</v>
      </c>
      <c r="J203">
        <v>74</v>
      </c>
      <c r="K203">
        <v>4</v>
      </c>
      <c r="L203">
        <v>123</v>
      </c>
      <c r="M203">
        <v>77</v>
      </c>
      <c r="N203">
        <v>44</v>
      </c>
      <c r="O203">
        <v>8</v>
      </c>
      <c r="P203">
        <v>411</v>
      </c>
      <c r="Q203">
        <v>528</v>
      </c>
      <c r="R203">
        <v>5</v>
      </c>
      <c r="S203">
        <v>39</v>
      </c>
      <c r="T203">
        <v>1092</v>
      </c>
      <c r="U203">
        <v>1</v>
      </c>
      <c r="V203">
        <v>13</v>
      </c>
      <c r="W203">
        <v>74</v>
      </c>
      <c r="X203">
        <v>57</v>
      </c>
      <c r="Y203">
        <v>1</v>
      </c>
      <c r="Z203">
        <v>60</v>
      </c>
      <c r="AA203">
        <v>3</v>
      </c>
      <c r="AB203">
        <v>0</v>
      </c>
      <c r="AC203">
        <v>5</v>
      </c>
      <c r="AD203">
        <v>2</v>
      </c>
      <c r="AE203">
        <v>0</v>
      </c>
      <c r="AF203">
        <v>150</v>
      </c>
      <c r="AG203">
        <v>101</v>
      </c>
      <c r="AH203">
        <v>0</v>
      </c>
      <c r="AI203">
        <v>2</v>
      </c>
      <c r="AJ203">
        <v>62</v>
      </c>
      <c r="AK203">
        <v>21</v>
      </c>
      <c r="AL203">
        <v>4</v>
      </c>
      <c r="AM203">
        <v>29</v>
      </c>
      <c r="AN203">
        <v>63</v>
      </c>
      <c r="AO203">
        <v>45</v>
      </c>
      <c r="AP203">
        <v>65</v>
      </c>
      <c r="AQ203">
        <v>48</v>
      </c>
      <c r="AR203">
        <v>68</v>
      </c>
    </row>
    <row r="204" spans="1:44">
      <c r="A204" t="s">
        <v>208</v>
      </c>
      <c r="B204">
        <v>3375</v>
      </c>
      <c r="C204">
        <v>1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2</v>
      </c>
      <c r="Q204">
        <v>1</v>
      </c>
      <c r="R204">
        <v>0</v>
      </c>
      <c r="S204">
        <v>4</v>
      </c>
      <c r="T204">
        <v>1</v>
      </c>
      <c r="U204">
        <v>0</v>
      </c>
      <c r="V204">
        <v>0</v>
      </c>
      <c r="W204">
        <v>4</v>
      </c>
      <c r="X204">
        <v>3</v>
      </c>
      <c r="Y204">
        <v>0</v>
      </c>
      <c r="Z204">
        <v>0</v>
      </c>
      <c r="AA204">
        <v>0</v>
      </c>
      <c r="AB204">
        <v>0</v>
      </c>
      <c r="AC204">
        <v>2168</v>
      </c>
      <c r="AD204">
        <v>974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156</v>
      </c>
      <c r="AK204">
        <v>57</v>
      </c>
      <c r="AL204">
        <v>4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</row>
    <row r="205" spans="1:44">
      <c r="A205" t="s">
        <v>209</v>
      </c>
      <c r="B205">
        <v>3344</v>
      </c>
      <c r="C205">
        <v>16</v>
      </c>
      <c r="D205">
        <v>0</v>
      </c>
      <c r="E205">
        <v>0</v>
      </c>
      <c r="F205">
        <v>1</v>
      </c>
      <c r="G205">
        <v>0</v>
      </c>
      <c r="H205">
        <v>9</v>
      </c>
      <c r="I205">
        <v>9</v>
      </c>
      <c r="J205">
        <v>11</v>
      </c>
      <c r="K205">
        <v>113</v>
      </c>
      <c r="L205">
        <v>0</v>
      </c>
      <c r="M205">
        <v>1</v>
      </c>
      <c r="N205">
        <v>2</v>
      </c>
      <c r="O205">
        <v>2</v>
      </c>
      <c r="P205">
        <v>1</v>
      </c>
      <c r="Q205">
        <v>3</v>
      </c>
      <c r="R205">
        <v>1</v>
      </c>
      <c r="S205">
        <v>5</v>
      </c>
      <c r="T205">
        <v>33</v>
      </c>
      <c r="U205">
        <v>448</v>
      </c>
      <c r="V205">
        <v>0</v>
      </c>
      <c r="W205">
        <v>0</v>
      </c>
      <c r="X205">
        <v>1</v>
      </c>
      <c r="Y205">
        <v>3</v>
      </c>
      <c r="Z205">
        <v>0</v>
      </c>
      <c r="AA205">
        <v>0</v>
      </c>
      <c r="AB205">
        <v>0</v>
      </c>
      <c r="AC205">
        <v>183</v>
      </c>
      <c r="AD205">
        <v>12</v>
      </c>
      <c r="AE205">
        <v>1221</v>
      </c>
      <c r="AF205">
        <v>4</v>
      </c>
      <c r="AG205">
        <v>6</v>
      </c>
      <c r="AH205">
        <v>0</v>
      </c>
      <c r="AI205">
        <v>0</v>
      </c>
      <c r="AJ205">
        <v>57</v>
      </c>
      <c r="AK205">
        <v>4</v>
      </c>
      <c r="AL205">
        <v>1187</v>
      </c>
      <c r="AM205">
        <v>0</v>
      </c>
      <c r="AN205">
        <v>7</v>
      </c>
      <c r="AO205">
        <v>2</v>
      </c>
      <c r="AP205">
        <v>0</v>
      </c>
      <c r="AQ205">
        <v>1</v>
      </c>
      <c r="AR205">
        <v>1</v>
      </c>
    </row>
    <row r="206" spans="1:44">
      <c r="A206" t="s">
        <v>210</v>
      </c>
      <c r="B206">
        <v>3342</v>
      </c>
      <c r="C206">
        <v>24</v>
      </c>
      <c r="D206">
        <v>0</v>
      </c>
      <c r="E206">
        <v>14</v>
      </c>
      <c r="F206">
        <v>148</v>
      </c>
      <c r="G206">
        <v>23</v>
      </c>
      <c r="H206">
        <v>0</v>
      </c>
      <c r="I206">
        <v>4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28</v>
      </c>
      <c r="U206">
        <v>0</v>
      </c>
      <c r="V206">
        <v>113</v>
      </c>
      <c r="W206">
        <v>2</v>
      </c>
      <c r="X206">
        <v>0</v>
      </c>
      <c r="Y206">
        <v>340</v>
      </c>
      <c r="Z206">
        <v>22</v>
      </c>
      <c r="AA206">
        <v>847</v>
      </c>
      <c r="AB206">
        <v>1169</v>
      </c>
      <c r="AC206">
        <v>17</v>
      </c>
      <c r="AD206">
        <v>2</v>
      </c>
      <c r="AE206">
        <v>5</v>
      </c>
      <c r="AF206">
        <v>1</v>
      </c>
      <c r="AG206">
        <v>0</v>
      </c>
      <c r="AH206">
        <v>571</v>
      </c>
      <c r="AI206">
        <v>0</v>
      </c>
      <c r="AJ206">
        <v>0</v>
      </c>
      <c r="AK206">
        <v>0</v>
      </c>
      <c r="AL206">
        <v>1</v>
      </c>
      <c r="AM206">
        <v>1</v>
      </c>
      <c r="AN206">
        <v>4</v>
      </c>
      <c r="AO206">
        <v>6</v>
      </c>
      <c r="AP206">
        <v>0</v>
      </c>
      <c r="AQ206">
        <v>0</v>
      </c>
      <c r="AR206">
        <v>0</v>
      </c>
    </row>
    <row r="207" spans="1:44">
      <c r="A207" t="s">
        <v>211</v>
      </c>
      <c r="B207">
        <v>3296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27</v>
      </c>
      <c r="I207">
        <v>74</v>
      </c>
      <c r="J207">
        <v>166</v>
      </c>
      <c r="K207">
        <v>186</v>
      </c>
      <c r="L207">
        <v>142</v>
      </c>
      <c r="M207">
        <v>13</v>
      </c>
      <c r="N207">
        <v>143</v>
      </c>
      <c r="O207">
        <v>449</v>
      </c>
      <c r="P207">
        <v>48</v>
      </c>
      <c r="Q207">
        <v>109</v>
      </c>
      <c r="R207">
        <v>34</v>
      </c>
      <c r="S207">
        <v>2</v>
      </c>
      <c r="T207">
        <v>12</v>
      </c>
      <c r="U207">
        <v>64</v>
      </c>
      <c r="V207">
        <v>239</v>
      </c>
      <c r="W207">
        <v>6</v>
      </c>
      <c r="X207">
        <v>220</v>
      </c>
      <c r="Y207">
        <v>67</v>
      </c>
      <c r="Z207">
        <v>86</v>
      </c>
      <c r="AA207">
        <v>393</v>
      </c>
      <c r="AB207">
        <v>1</v>
      </c>
      <c r="AC207">
        <v>0</v>
      </c>
      <c r="AD207">
        <v>0</v>
      </c>
      <c r="AE207">
        <v>0</v>
      </c>
      <c r="AF207">
        <v>65</v>
      </c>
      <c r="AG207">
        <v>108</v>
      </c>
      <c r="AH207">
        <v>0</v>
      </c>
      <c r="AI207">
        <v>0</v>
      </c>
      <c r="AJ207">
        <v>3</v>
      </c>
      <c r="AK207">
        <v>0</v>
      </c>
      <c r="AL207">
        <v>0</v>
      </c>
      <c r="AM207">
        <v>94</v>
      </c>
      <c r="AN207">
        <v>57</v>
      </c>
      <c r="AO207">
        <v>118</v>
      </c>
      <c r="AP207">
        <v>121</v>
      </c>
      <c r="AQ207">
        <v>152</v>
      </c>
      <c r="AR207">
        <v>97</v>
      </c>
    </row>
    <row r="208" spans="1:44">
      <c r="A208" t="s">
        <v>212</v>
      </c>
      <c r="B208">
        <v>3291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2</v>
      </c>
      <c r="J208">
        <v>9</v>
      </c>
      <c r="K208">
        <v>48</v>
      </c>
      <c r="L208">
        <v>0</v>
      </c>
      <c r="M208">
        <v>0</v>
      </c>
      <c r="N208">
        <v>0</v>
      </c>
      <c r="O208">
        <v>2</v>
      </c>
      <c r="P208">
        <v>0</v>
      </c>
      <c r="Q208">
        <v>0</v>
      </c>
      <c r="R208">
        <v>0</v>
      </c>
      <c r="S208">
        <v>120</v>
      </c>
      <c r="T208">
        <v>60</v>
      </c>
      <c r="U208">
        <v>103</v>
      </c>
      <c r="V208">
        <v>0</v>
      </c>
      <c r="W208">
        <v>7</v>
      </c>
      <c r="X208">
        <v>24</v>
      </c>
      <c r="Y208">
        <v>1</v>
      </c>
      <c r="Z208">
        <v>0</v>
      </c>
      <c r="AA208">
        <v>0</v>
      </c>
      <c r="AB208">
        <v>0</v>
      </c>
      <c r="AC208">
        <v>37</v>
      </c>
      <c r="AD208">
        <v>1</v>
      </c>
      <c r="AE208">
        <v>0</v>
      </c>
      <c r="AF208">
        <v>1</v>
      </c>
      <c r="AG208">
        <v>3</v>
      </c>
      <c r="AH208">
        <v>0</v>
      </c>
      <c r="AI208">
        <v>0</v>
      </c>
      <c r="AJ208">
        <v>1996</v>
      </c>
      <c r="AK208">
        <v>861</v>
      </c>
      <c r="AL208">
        <v>0</v>
      </c>
      <c r="AM208">
        <v>0</v>
      </c>
      <c r="AN208">
        <v>1</v>
      </c>
      <c r="AO208">
        <v>1</v>
      </c>
      <c r="AP208">
        <v>2</v>
      </c>
      <c r="AQ208">
        <v>7</v>
      </c>
      <c r="AR208">
        <v>5</v>
      </c>
    </row>
    <row r="209" spans="1:44">
      <c r="A209" t="s">
        <v>213</v>
      </c>
      <c r="B209">
        <v>3265</v>
      </c>
      <c r="C209">
        <v>1</v>
      </c>
      <c r="D209">
        <v>0</v>
      </c>
      <c r="E209">
        <v>0</v>
      </c>
      <c r="F209">
        <v>0</v>
      </c>
      <c r="G209">
        <v>0</v>
      </c>
      <c r="H209">
        <v>11</v>
      </c>
      <c r="I209">
        <v>8</v>
      </c>
      <c r="J209">
        <v>18</v>
      </c>
      <c r="K209">
        <v>16</v>
      </c>
      <c r="L209">
        <v>7</v>
      </c>
      <c r="M209">
        <v>2</v>
      </c>
      <c r="N209">
        <v>4</v>
      </c>
      <c r="O209">
        <v>1</v>
      </c>
      <c r="P209">
        <v>5</v>
      </c>
      <c r="Q209">
        <v>8</v>
      </c>
      <c r="R209">
        <v>0</v>
      </c>
      <c r="S209">
        <v>777</v>
      </c>
      <c r="T209">
        <v>1011</v>
      </c>
      <c r="U209">
        <v>261</v>
      </c>
      <c r="V209">
        <v>6</v>
      </c>
      <c r="W209">
        <v>32</v>
      </c>
      <c r="X209">
        <v>27</v>
      </c>
      <c r="Y209">
        <v>1</v>
      </c>
      <c r="Z209">
        <v>9</v>
      </c>
      <c r="AA209">
        <v>5</v>
      </c>
      <c r="AB209">
        <v>0</v>
      </c>
      <c r="AC209">
        <v>45</v>
      </c>
      <c r="AD209">
        <v>16</v>
      </c>
      <c r="AE209">
        <v>1</v>
      </c>
      <c r="AF209">
        <v>35</v>
      </c>
      <c r="AG209">
        <v>28</v>
      </c>
      <c r="AH209">
        <v>0</v>
      </c>
      <c r="AI209">
        <v>1</v>
      </c>
      <c r="AJ209">
        <v>460</v>
      </c>
      <c r="AK209">
        <v>417</v>
      </c>
      <c r="AL209">
        <v>6</v>
      </c>
      <c r="AM209">
        <v>4</v>
      </c>
      <c r="AN209">
        <v>8</v>
      </c>
      <c r="AO209">
        <v>4</v>
      </c>
      <c r="AP209">
        <v>13</v>
      </c>
      <c r="AQ209">
        <v>10</v>
      </c>
      <c r="AR209">
        <v>7</v>
      </c>
    </row>
    <row r="210" spans="1:44">
      <c r="A210" t="s">
        <v>214</v>
      </c>
      <c r="B210">
        <v>3218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73</v>
      </c>
      <c r="I210">
        <v>200</v>
      </c>
      <c r="J210">
        <v>23</v>
      </c>
      <c r="K210">
        <v>126</v>
      </c>
      <c r="L210">
        <v>23</v>
      </c>
      <c r="M210">
        <v>184</v>
      </c>
      <c r="N210">
        <v>39</v>
      </c>
      <c r="O210">
        <v>136</v>
      </c>
      <c r="P210">
        <v>83</v>
      </c>
      <c r="Q210">
        <v>53</v>
      </c>
      <c r="R210">
        <v>15</v>
      </c>
      <c r="S210">
        <v>3</v>
      </c>
      <c r="T210">
        <v>0</v>
      </c>
      <c r="U210">
        <v>4</v>
      </c>
      <c r="V210">
        <v>135</v>
      </c>
      <c r="W210">
        <v>143</v>
      </c>
      <c r="X210">
        <v>11</v>
      </c>
      <c r="Y210">
        <v>258</v>
      </c>
      <c r="Z210">
        <v>43</v>
      </c>
      <c r="AA210">
        <v>0</v>
      </c>
      <c r="AB210">
        <v>0</v>
      </c>
      <c r="AC210">
        <v>0</v>
      </c>
      <c r="AD210">
        <v>0</v>
      </c>
      <c r="AE210">
        <v>7</v>
      </c>
      <c r="AF210">
        <v>201</v>
      </c>
      <c r="AG210">
        <v>259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217</v>
      </c>
      <c r="AN210">
        <v>171</v>
      </c>
      <c r="AO210">
        <v>115</v>
      </c>
      <c r="AP210">
        <v>146</v>
      </c>
      <c r="AQ210">
        <v>374</v>
      </c>
      <c r="AR210">
        <v>176</v>
      </c>
    </row>
    <row r="211" spans="1:44">
      <c r="A211" t="s">
        <v>215</v>
      </c>
      <c r="B211">
        <v>3199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5</v>
      </c>
      <c r="I211">
        <v>123</v>
      </c>
      <c r="J211">
        <v>312</v>
      </c>
      <c r="K211">
        <v>0</v>
      </c>
      <c r="L211">
        <v>156</v>
      </c>
      <c r="M211">
        <v>141</v>
      </c>
      <c r="N211">
        <v>479</v>
      </c>
      <c r="O211">
        <v>10</v>
      </c>
      <c r="P211">
        <v>26</v>
      </c>
      <c r="Q211">
        <v>199</v>
      </c>
      <c r="R211">
        <v>0</v>
      </c>
      <c r="S211">
        <v>2</v>
      </c>
      <c r="T211">
        <v>28</v>
      </c>
      <c r="U211">
        <v>0</v>
      </c>
      <c r="V211">
        <v>0</v>
      </c>
      <c r="W211">
        <v>2</v>
      </c>
      <c r="X211">
        <v>18</v>
      </c>
      <c r="Y211">
        <v>0</v>
      </c>
      <c r="Z211">
        <v>188</v>
      </c>
      <c r="AA211">
        <v>0</v>
      </c>
      <c r="AB211">
        <v>0</v>
      </c>
      <c r="AC211">
        <v>3</v>
      </c>
      <c r="AD211">
        <v>0</v>
      </c>
      <c r="AE211">
        <v>0</v>
      </c>
      <c r="AF211">
        <v>192</v>
      </c>
      <c r="AG211">
        <v>154</v>
      </c>
      <c r="AH211">
        <v>0</v>
      </c>
      <c r="AI211">
        <v>0</v>
      </c>
      <c r="AJ211">
        <v>49</v>
      </c>
      <c r="AK211">
        <v>1</v>
      </c>
      <c r="AL211">
        <v>1</v>
      </c>
      <c r="AM211">
        <v>184</v>
      </c>
      <c r="AN211">
        <v>80</v>
      </c>
      <c r="AO211">
        <v>150</v>
      </c>
      <c r="AP211">
        <v>211</v>
      </c>
      <c r="AQ211">
        <v>303</v>
      </c>
      <c r="AR211">
        <v>182</v>
      </c>
    </row>
    <row r="212" spans="1:44">
      <c r="A212" t="s">
        <v>216</v>
      </c>
      <c r="B212">
        <v>3190</v>
      </c>
      <c r="C212">
        <v>0</v>
      </c>
      <c r="D212">
        <v>0</v>
      </c>
      <c r="E212">
        <v>1</v>
      </c>
      <c r="F212">
        <v>0</v>
      </c>
      <c r="G212">
        <v>0</v>
      </c>
      <c r="H212">
        <v>12</v>
      </c>
      <c r="I212">
        <v>25</v>
      </c>
      <c r="J212">
        <v>167</v>
      </c>
      <c r="K212">
        <v>114</v>
      </c>
      <c r="L212">
        <v>95</v>
      </c>
      <c r="M212">
        <v>18</v>
      </c>
      <c r="N212">
        <v>113</v>
      </c>
      <c r="O212">
        <v>81</v>
      </c>
      <c r="P212">
        <v>11</v>
      </c>
      <c r="Q212">
        <v>61</v>
      </c>
      <c r="R212">
        <v>66</v>
      </c>
      <c r="S212">
        <v>6</v>
      </c>
      <c r="T212">
        <v>12</v>
      </c>
      <c r="U212">
        <v>4</v>
      </c>
      <c r="V212">
        <v>603</v>
      </c>
      <c r="W212">
        <v>124</v>
      </c>
      <c r="X212">
        <v>603</v>
      </c>
      <c r="Y212">
        <v>200</v>
      </c>
      <c r="Z212">
        <v>38</v>
      </c>
      <c r="AA212">
        <v>3</v>
      </c>
      <c r="AB212">
        <v>0</v>
      </c>
      <c r="AC212">
        <v>2</v>
      </c>
      <c r="AD212">
        <v>0</v>
      </c>
      <c r="AE212">
        <v>0</v>
      </c>
      <c r="AF212">
        <v>91</v>
      </c>
      <c r="AG212">
        <v>129</v>
      </c>
      <c r="AH212">
        <v>0</v>
      </c>
      <c r="AI212">
        <v>0</v>
      </c>
      <c r="AJ212">
        <v>0</v>
      </c>
      <c r="AK212">
        <v>1</v>
      </c>
      <c r="AL212">
        <v>0</v>
      </c>
      <c r="AM212">
        <v>115</v>
      </c>
      <c r="AN212">
        <v>49</v>
      </c>
      <c r="AO212">
        <v>64</v>
      </c>
      <c r="AP212">
        <v>129</v>
      </c>
      <c r="AQ212">
        <v>163</v>
      </c>
      <c r="AR212">
        <v>90</v>
      </c>
    </row>
    <row r="213" spans="1:44">
      <c r="A213" t="s">
        <v>217</v>
      </c>
      <c r="B213">
        <v>3154</v>
      </c>
      <c r="C213">
        <v>1</v>
      </c>
      <c r="D213">
        <v>1</v>
      </c>
      <c r="E213">
        <v>0</v>
      </c>
      <c r="F213">
        <v>0</v>
      </c>
      <c r="G213">
        <v>0</v>
      </c>
      <c r="H213">
        <v>50</v>
      </c>
      <c r="I213">
        <v>65</v>
      </c>
      <c r="J213">
        <v>195</v>
      </c>
      <c r="K213">
        <v>274</v>
      </c>
      <c r="L213">
        <v>91</v>
      </c>
      <c r="M213">
        <v>79</v>
      </c>
      <c r="N213">
        <v>270</v>
      </c>
      <c r="O213">
        <v>59</v>
      </c>
      <c r="P213">
        <v>3</v>
      </c>
      <c r="Q213">
        <v>110</v>
      </c>
      <c r="R213">
        <v>214</v>
      </c>
      <c r="S213">
        <v>15</v>
      </c>
      <c r="T213">
        <v>0</v>
      </c>
      <c r="U213">
        <v>306</v>
      </c>
      <c r="V213">
        <v>326</v>
      </c>
      <c r="W213">
        <v>85</v>
      </c>
      <c r="X213">
        <v>364</v>
      </c>
      <c r="Y213">
        <v>17</v>
      </c>
      <c r="Z213">
        <v>39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62</v>
      </c>
      <c r="AG213">
        <v>72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87</v>
      </c>
      <c r="AN213">
        <v>64</v>
      </c>
      <c r="AO213">
        <v>33</v>
      </c>
      <c r="AP213">
        <v>51</v>
      </c>
      <c r="AQ213">
        <v>180</v>
      </c>
      <c r="AR213">
        <v>41</v>
      </c>
    </row>
    <row r="214" spans="1:44">
      <c r="A214" t="s">
        <v>218</v>
      </c>
      <c r="B214">
        <v>3127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7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2202</v>
      </c>
      <c r="AB214">
        <v>894</v>
      </c>
      <c r="AC214">
        <v>24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</row>
    <row r="215" spans="1:44">
      <c r="A215" t="s">
        <v>219</v>
      </c>
      <c r="B215">
        <v>3121</v>
      </c>
      <c r="C215">
        <v>0</v>
      </c>
      <c r="D215">
        <v>1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7</v>
      </c>
      <c r="M215">
        <v>3</v>
      </c>
      <c r="N215">
        <v>6</v>
      </c>
      <c r="O215">
        <v>0</v>
      </c>
      <c r="P215">
        <v>36</v>
      </c>
      <c r="Q215">
        <v>10</v>
      </c>
      <c r="R215">
        <v>0</v>
      </c>
      <c r="S215">
        <v>562</v>
      </c>
      <c r="T215">
        <v>349</v>
      </c>
      <c r="U215">
        <v>1038</v>
      </c>
      <c r="V215">
        <v>9</v>
      </c>
      <c r="W215">
        <v>29</v>
      </c>
      <c r="X215">
        <v>24</v>
      </c>
      <c r="Y215">
        <v>3</v>
      </c>
      <c r="Z215">
        <v>0</v>
      </c>
      <c r="AA215">
        <v>0</v>
      </c>
      <c r="AB215">
        <v>26</v>
      </c>
      <c r="AC215">
        <v>160</v>
      </c>
      <c r="AD215">
        <v>150</v>
      </c>
      <c r="AE215">
        <v>6</v>
      </c>
      <c r="AF215">
        <v>1</v>
      </c>
      <c r="AG215">
        <v>5</v>
      </c>
      <c r="AH215">
        <v>0</v>
      </c>
      <c r="AI215">
        <v>124</v>
      </c>
      <c r="AJ215">
        <v>312</v>
      </c>
      <c r="AK215">
        <v>58</v>
      </c>
      <c r="AL215">
        <v>183</v>
      </c>
      <c r="AM215">
        <v>7</v>
      </c>
      <c r="AN215">
        <v>1</v>
      </c>
      <c r="AO215">
        <v>3</v>
      </c>
      <c r="AP215">
        <v>1</v>
      </c>
      <c r="AQ215">
        <v>6</v>
      </c>
      <c r="AR215">
        <v>1</v>
      </c>
    </row>
    <row r="216" spans="1:44">
      <c r="A216" t="s">
        <v>220</v>
      </c>
      <c r="B216">
        <v>3074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6</v>
      </c>
      <c r="I216">
        <v>109</v>
      </c>
      <c r="J216">
        <v>217</v>
      </c>
      <c r="K216">
        <v>1</v>
      </c>
      <c r="L216">
        <v>104</v>
      </c>
      <c r="M216">
        <v>41</v>
      </c>
      <c r="N216">
        <v>409</v>
      </c>
      <c r="O216">
        <v>267</v>
      </c>
      <c r="P216">
        <v>0</v>
      </c>
      <c r="Q216">
        <v>22</v>
      </c>
      <c r="R216">
        <v>0</v>
      </c>
      <c r="S216">
        <v>1</v>
      </c>
      <c r="T216">
        <v>2</v>
      </c>
      <c r="U216">
        <v>0</v>
      </c>
      <c r="V216">
        <v>0</v>
      </c>
      <c r="W216">
        <v>1</v>
      </c>
      <c r="X216">
        <v>0</v>
      </c>
      <c r="Y216">
        <v>0</v>
      </c>
      <c r="Z216">
        <v>321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347</v>
      </c>
      <c r="AG216">
        <v>266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30</v>
      </c>
      <c r="AN216">
        <v>129</v>
      </c>
      <c r="AO216">
        <v>83</v>
      </c>
      <c r="AP216">
        <v>280</v>
      </c>
      <c r="AQ216">
        <v>241</v>
      </c>
      <c r="AR216">
        <v>196</v>
      </c>
    </row>
    <row r="217" spans="1:44">
      <c r="A217" t="s">
        <v>221</v>
      </c>
      <c r="B217">
        <v>3066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0</v>
      </c>
      <c r="K217">
        <v>41</v>
      </c>
      <c r="L217">
        <v>0</v>
      </c>
      <c r="M217">
        <v>0</v>
      </c>
      <c r="N217">
        <v>1</v>
      </c>
      <c r="O217">
        <v>29</v>
      </c>
      <c r="P217">
        <v>2</v>
      </c>
      <c r="Q217">
        <v>0</v>
      </c>
      <c r="R217">
        <v>1</v>
      </c>
      <c r="S217">
        <v>6</v>
      </c>
      <c r="T217">
        <v>137</v>
      </c>
      <c r="U217">
        <v>1970</v>
      </c>
      <c r="V217">
        <v>0</v>
      </c>
      <c r="W217">
        <v>1</v>
      </c>
      <c r="X217">
        <v>0</v>
      </c>
      <c r="Y217">
        <v>63</v>
      </c>
      <c r="Z217">
        <v>0</v>
      </c>
      <c r="AA217">
        <v>0</v>
      </c>
      <c r="AB217">
        <v>0</v>
      </c>
      <c r="AC217">
        <v>122</v>
      </c>
      <c r="AD217">
        <v>1</v>
      </c>
      <c r="AE217">
        <v>6</v>
      </c>
      <c r="AF217">
        <v>2</v>
      </c>
      <c r="AG217">
        <v>2</v>
      </c>
      <c r="AH217">
        <v>0</v>
      </c>
      <c r="AI217">
        <v>0</v>
      </c>
      <c r="AJ217">
        <v>34</v>
      </c>
      <c r="AK217">
        <v>53</v>
      </c>
      <c r="AL217">
        <v>587</v>
      </c>
      <c r="AM217">
        <v>2</v>
      </c>
      <c r="AN217">
        <v>2</v>
      </c>
      <c r="AO217">
        <v>1</v>
      </c>
      <c r="AP217">
        <v>0</v>
      </c>
      <c r="AQ217">
        <v>1</v>
      </c>
      <c r="AR217">
        <v>1</v>
      </c>
    </row>
    <row r="218" spans="1:44">
      <c r="A218" t="s">
        <v>222</v>
      </c>
      <c r="B218">
        <v>3025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2</v>
      </c>
      <c r="O218">
        <v>0</v>
      </c>
      <c r="P218">
        <v>77</v>
      </c>
      <c r="Q218">
        <v>82</v>
      </c>
      <c r="R218">
        <v>0</v>
      </c>
      <c r="S218">
        <v>971</v>
      </c>
      <c r="T218">
        <v>724</v>
      </c>
      <c r="U218">
        <v>159</v>
      </c>
      <c r="V218">
        <v>3</v>
      </c>
      <c r="W218">
        <v>74</v>
      </c>
      <c r="X218">
        <v>169</v>
      </c>
      <c r="Y218">
        <v>0</v>
      </c>
      <c r="Z218">
        <v>1</v>
      </c>
      <c r="AA218">
        <v>0</v>
      </c>
      <c r="AB218">
        <v>2</v>
      </c>
      <c r="AC218">
        <v>177</v>
      </c>
      <c r="AD218">
        <v>265</v>
      </c>
      <c r="AE218">
        <v>0</v>
      </c>
      <c r="AF218">
        <v>1</v>
      </c>
      <c r="AG218">
        <v>0</v>
      </c>
      <c r="AH218">
        <v>0</v>
      </c>
      <c r="AI218">
        <v>0</v>
      </c>
      <c r="AJ218">
        <v>220</v>
      </c>
      <c r="AK218">
        <v>98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</row>
    <row r="219" spans="1:44">
      <c r="A219" t="s">
        <v>223</v>
      </c>
      <c r="B219">
        <v>2977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1</v>
      </c>
      <c r="I219">
        <v>2</v>
      </c>
      <c r="J219">
        <v>0</v>
      </c>
      <c r="K219">
        <v>0</v>
      </c>
      <c r="L219">
        <v>1</v>
      </c>
      <c r="M219">
        <v>0</v>
      </c>
      <c r="N219">
        <v>0</v>
      </c>
      <c r="O219">
        <v>0</v>
      </c>
      <c r="P219">
        <v>1</v>
      </c>
      <c r="Q219">
        <v>1</v>
      </c>
      <c r="R219">
        <v>0</v>
      </c>
      <c r="S219">
        <v>392</v>
      </c>
      <c r="T219">
        <v>279</v>
      </c>
      <c r="U219">
        <v>0</v>
      </c>
      <c r="V219">
        <v>1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401</v>
      </c>
      <c r="AD219">
        <v>240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1122</v>
      </c>
      <c r="AK219">
        <v>484</v>
      </c>
      <c r="AL219">
        <v>50</v>
      </c>
      <c r="AM219">
        <v>0</v>
      </c>
      <c r="AN219">
        <v>0</v>
      </c>
      <c r="AO219">
        <v>0</v>
      </c>
      <c r="AP219">
        <v>2</v>
      </c>
      <c r="AQ219">
        <v>0</v>
      </c>
      <c r="AR219">
        <v>0</v>
      </c>
    </row>
    <row r="220" spans="1:44">
      <c r="A220" t="s">
        <v>224</v>
      </c>
      <c r="B220">
        <v>2968</v>
      </c>
      <c r="C220">
        <v>1</v>
      </c>
      <c r="D220">
        <v>4</v>
      </c>
      <c r="E220">
        <v>4</v>
      </c>
      <c r="F220">
        <v>1</v>
      </c>
      <c r="G220">
        <v>0</v>
      </c>
      <c r="H220">
        <v>119</v>
      </c>
      <c r="I220">
        <v>109</v>
      </c>
      <c r="J220">
        <v>183</v>
      </c>
      <c r="K220">
        <v>46</v>
      </c>
      <c r="L220">
        <v>171</v>
      </c>
      <c r="M220">
        <v>60</v>
      </c>
      <c r="N220">
        <v>144</v>
      </c>
      <c r="O220">
        <v>92</v>
      </c>
      <c r="P220">
        <v>49</v>
      </c>
      <c r="Q220">
        <v>154</v>
      </c>
      <c r="R220">
        <v>6</v>
      </c>
      <c r="S220">
        <v>62</v>
      </c>
      <c r="T220">
        <v>103</v>
      </c>
      <c r="U220">
        <v>8</v>
      </c>
      <c r="V220">
        <v>107</v>
      </c>
      <c r="W220">
        <v>72</v>
      </c>
      <c r="X220">
        <v>240</v>
      </c>
      <c r="Y220">
        <v>8</v>
      </c>
      <c r="Z220">
        <v>68</v>
      </c>
      <c r="AA220">
        <v>1</v>
      </c>
      <c r="AB220">
        <v>0</v>
      </c>
      <c r="AC220">
        <v>24</v>
      </c>
      <c r="AD220">
        <v>14</v>
      </c>
      <c r="AE220">
        <v>0</v>
      </c>
      <c r="AF220">
        <v>232</v>
      </c>
      <c r="AG220">
        <v>198</v>
      </c>
      <c r="AH220">
        <v>0</v>
      </c>
      <c r="AI220">
        <v>0</v>
      </c>
      <c r="AJ220">
        <v>19</v>
      </c>
      <c r="AK220">
        <v>52</v>
      </c>
      <c r="AL220">
        <v>5</v>
      </c>
      <c r="AM220">
        <v>59</v>
      </c>
      <c r="AN220">
        <v>119</v>
      </c>
      <c r="AO220">
        <v>89</v>
      </c>
      <c r="AP220">
        <v>126</v>
      </c>
      <c r="AQ220">
        <v>125</v>
      </c>
      <c r="AR220">
        <v>94</v>
      </c>
    </row>
    <row r="221" spans="1:44">
      <c r="A221" t="s">
        <v>225</v>
      </c>
      <c r="B221">
        <v>2966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4</v>
      </c>
      <c r="I221">
        <v>0</v>
      </c>
      <c r="J221">
        <v>6</v>
      </c>
      <c r="K221">
        <v>344</v>
      </c>
      <c r="L221">
        <v>96</v>
      </c>
      <c r="M221">
        <v>0</v>
      </c>
      <c r="N221">
        <v>0</v>
      </c>
      <c r="O221">
        <v>47</v>
      </c>
      <c r="P221">
        <v>0</v>
      </c>
      <c r="Q221">
        <v>1</v>
      </c>
      <c r="R221">
        <v>11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134</v>
      </c>
      <c r="AG221">
        <v>1382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47</v>
      </c>
      <c r="AN221">
        <v>209</v>
      </c>
      <c r="AO221">
        <v>272</v>
      </c>
      <c r="AP221">
        <v>140</v>
      </c>
      <c r="AQ221">
        <v>143</v>
      </c>
      <c r="AR221">
        <v>130</v>
      </c>
    </row>
    <row r="222" spans="1:44">
      <c r="A222" t="s">
        <v>226</v>
      </c>
      <c r="B222">
        <v>2959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3</v>
      </c>
      <c r="M222">
        <v>0</v>
      </c>
      <c r="N222">
        <v>0</v>
      </c>
      <c r="O222">
        <v>0</v>
      </c>
      <c r="P222">
        <v>0</v>
      </c>
      <c r="Q222">
        <v>13</v>
      </c>
      <c r="R222">
        <v>0</v>
      </c>
      <c r="S222">
        <v>1</v>
      </c>
      <c r="T222">
        <v>0</v>
      </c>
      <c r="U222">
        <v>0</v>
      </c>
      <c r="V222">
        <v>3</v>
      </c>
      <c r="W222">
        <v>0</v>
      </c>
      <c r="X222">
        <v>0</v>
      </c>
      <c r="Y222">
        <v>0</v>
      </c>
      <c r="Z222">
        <v>0</v>
      </c>
      <c r="AA222">
        <v>754</v>
      </c>
      <c r="AB222">
        <v>1601</v>
      </c>
      <c r="AC222">
        <v>0</v>
      </c>
      <c r="AD222">
        <v>4</v>
      </c>
      <c r="AE222">
        <v>580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</row>
    <row r="223" spans="1:44">
      <c r="A223" t="s">
        <v>227</v>
      </c>
      <c r="B223">
        <v>2957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34</v>
      </c>
      <c r="I223">
        <v>84</v>
      </c>
      <c r="J223">
        <v>95</v>
      </c>
      <c r="K223">
        <v>701</v>
      </c>
      <c r="L223">
        <v>18</v>
      </c>
      <c r="M223">
        <v>59</v>
      </c>
      <c r="N223">
        <v>120</v>
      </c>
      <c r="O223">
        <v>478</v>
      </c>
      <c r="P223">
        <v>17</v>
      </c>
      <c r="Q223">
        <v>19</v>
      </c>
      <c r="R223">
        <v>1</v>
      </c>
      <c r="S223">
        <v>24</v>
      </c>
      <c r="T223">
        <v>12</v>
      </c>
      <c r="U223">
        <v>34</v>
      </c>
      <c r="V223">
        <v>61</v>
      </c>
      <c r="W223">
        <v>19</v>
      </c>
      <c r="X223">
        <v>67</v>
      </c>
      <c r="Y223">
        <v>303</v>
      </c>
      <c r="Z223">
        <v>141</v>
      </c>
      <c r="AA223">
        <v>0</v>
      </c>
      <c r="AB223">
        <v>0</v>
      </c>
      <c r="AC223">
        <v>7</v>
      </c>
      <c r="AD223">
        <v>0</v>
      </c>
      <c r="AE223">
        <v>0</v>
      </c>
      <c r="AF223">
        <v>52</v>
      </c>
      <c r="AG223">
        <v>80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64</v>
      </c>
      <c r="AN223">
        <v>38</v>
      </c>
      <c r="AO223">
        <v>69</v>
      </c>
      <c r="AP223">
        <v>67</v>
      </c>
      <c r="AQ223">
        <v>176</v>
      </c>
      <c r="AR223">
        <v>117</v>
      </c>
    </row>
    <row r="224" spans="1:44">
      <c r="A224" t="s">
        <v>228</v>
      </c>
      <c r="B224">
        <v>2898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1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0</v>
      </c>
      <c r="AB224">
        <v>2666</v>
      </c>
      <c r="AC224">
        <v>34</v>
      </c>
      <c r="AD224">
        <v>27</v>
      </c>
      <c r="AE224">
        <v>0</v>
      </c>
      <c r="AF224">
        <v>0</v>
      </c>
      <c r="AG224">
        <v>2</v>
      </c>
      <c r="AH224">
        <v>0</v>
      </c>
      <c r="AI224">
        <v>155</v>
      </c>
      <c r="AJ224">
        <v>0</v>
      </c>
      <c r="AK224">
        <v>8</v>
      </c>
      <c r="AL224">
        <v>0</v>
      </c>
      <c r="AM224">
        <v>0</v>
      </c>
      <c r="AN224">
        <v>1</v>
      </c>
      <c r="AO224">
        <v>0</v>
      </c>
      <c r="AP224">
        <v>0</v>
      </c>
      <c r="AQ224">
        <v>3</v>
      </c>
      <c r="AR224">
        <v>0</v>
      </c>
    </row>
    <row r="225" spans="1:44">
      <c r="A225" t="s">
        <v>229</v>
      </c>
      <c r="B225">
        <v>2808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10</v>
      </c>
      <c r="L225">
        <v>2</v>
      </c>
      <c r="M225">
        <v>1</v>
      </c>
      <c r="N225">
        <v>0</v>
      </c>
      <c r="O225">
        <v>14</v>
      </c>
      <c r="P225">
        <v>0</v>
      </c>
      <c r="Q225">
        <v>0</v>
      </c>
      <c r="R225">
        <v>24</v>
      </c>
      <c r="S225">
        <v>21</v>
      </c>
      <c r="T225">
        <v>3</v>
      </c>
      <c r="U225">
        <v>941</v>
      </c>
      <c r="V225">
        <v>1</v>
      </c>
      <c r="W225">
        <v>18</v>
      </c>
      <c r="X225">
        <v>6</v>
      </c>
      <c r="Y225">
        <v>138</v>
      </c>
      <c r="Z225">
        <v>0</v>
      </c>
      <c r="AA225">
        <v>0</v>
      </c>
      <c r="AB225">
        <v>0</v>
      </c>
      <c r="AC225">
        <v>926</v>
      </c>
      <c r="AD225">
        <v>169</v>
      </c>
      <c r="AE225">
        <v>102</v>
      </c>
      <c r="AF225">
        <v>2</v>
      </c>
      <c r="AG225">
        <v>0</v>
      </c>
      <c r="AH225">
        <v>0</v>
      </c>
      <c r="AI225">
        <v>0</v>
      </c>
      <c r="AJ225">
        <v>88</v>
      </c>
      <c r="AK225">
        <v>43</v>
      </c>
      <c r="AL225">
        <v>294</v>
      </c>
      <c r="AM225">
        <v>1</v>
      </c>
      <c r="AN225">
        <v>2</v>
      </c>
      <c r="AO225">
        <v>1</v>
      </c>
      <c r="AP225">
        <v>0</v>
      </c>
      <c r="AQ225">
        <v>1</v>
      </c>
      <c r="AR225">
        <v>0</v>
      </c>
    </row>
    <row r="226" spans="1:44">
      <c r="A226" t="s">
        <v>230</v>
      </c>
      <c r="B226">
        <v>2804</v>
      </c>
      <c r="C226">
        <v>0</v>
      </c>
      <c r="D226">
        <v>2</v>
      </c>
      <c r="E226">
        <v>1</v>
      </c>
      <c r="F226">
        <v>0</v>
      </c>
      <c r="G226">
        <v>0</v>
      </c>
      <c r="H226">
        <v>50</v>
      </c>
      <c r="I226">
        <v>22</v>
      </c>
      <c r="J226">
        <v>223</v>
      </c>
      <c r="K226">
        <v>38</v>
      </c>
      <c r="L226">
        <v>54</v>
      </c>
      <c r="M226">
        <v>33</v>
      </c>
      <c r="N226">
        <v>303</v>
      </c>
      <c r="O226">
        <v>12</v>
      </c>
      <c r="P226">
        <v>9</v>
      </c>
      <c r="Q226">
        <v>572</v>
      </c>
      <c r="R226">
        <v>2</v>
      </c>
      <c r="S226">
        <v>0</v>
      </c>
      <c r="T226">
        <v>1</v>
      </c>
      <c r="U226">
        <v>0</v>
      </c>
      <c r="V226">
        <v>23</v>
      </c>
      <c r="W226">
        <v>0</v>
      </c>
      <c r="X226">
        <v>9</v>
      </c>
      <c r="Y226">
        <v>5</v>
      </c>
      <c r="Z226">
        <v>105</v>
      </c>
      <c r="AA226">
        <v>1</v>
      </c>
      <c r="AB226">
        <v>0</v>
      </c>
      <c r="AC226">
        <v>0</v>
      </c>
      <c r="AD226">
        <v>0</v>
      </c>
      <c r="AE226">
        <v>0</v>
      </c>
      <c r="AF226">
        <v>128</v>
      </c>
      <c r="AG226">
        <v>234</v>
      </c>
      <c r="AH226">
        <v>0</v>
      </c>
      <c r="AI226">
        <v>0</v>
      </c>
      <c r="AJ226">
        <v>8</v>
      </c>
      <c r="AK226">
        <v>0</v>
      </c>
      <c r="AL226">
        <v>1</v>
      </c>
      <c r="AM226">
        <v>103</v>
      </c>
      <c r="AN226">
        <v>104</v>
      </c>
      <c r="AO226">
        <v>116</v>
      </c>
      <c r="AP226">
        <v>201</v>
      </c>
      <c r="AQ226">
        <v>331</v>
      </c>
      <c r="AR226">
        <v>113</v>
      </c>
    </row>
    <row r="227" spans="1:44">
      <c r="A227" t="s">
        <v>231</v>
      </c>
      <c r="B227">
        <v>2732</v>
      </c>
      <c r="C227">
        <v>0</v>
      </c>
      <c r="D227">
        <v>0</v>
      </c>
      <c r="E227">
        <v>0</v>
      </c>
      <c r="F227">
        <v>1</v>
      </c>
      <c r="G227">
        <v>0</v>
      </c>
      <c r="H227">
        <v>59</v>
      </c>
      <c r="I227">
        <v>210</v>
      </c>
      <c r="J227">
        <v>86</v>
      </c>
      <c r="K227">
        <v>184</v>
      </c>
      <c r="L227">
        <v>120</v>
      </c>
      <c r="M227">
        <v>143</v>
      </c>
      <c r="N227">
        <v>151</v>
      </c>
      <c r="O227">
        <v>809</v>
      </c>
      <c r="P227">
        <v>20</v>
      </c>
      <c r="Q227">
        <v>38</v>
      </c>
      <c r="R227">
        <v>250</v>
      </c>
      <c r="S227">
        <v>0</v>
      </c>
      <c r="T227">
        <v>0</v>
      </c>
      <c r="U227">
        <v>0</v>
      </c>
      <c r="V227">
        <v>3</v>
      </c>
      <c r="W227">
        <v>0</v>
      </c>
      <c r="X227">
        <v>0</v>
      </c>
      <c r="Y227">
        <v>0</v>
      </c>
      <c r="Z227">
        <v>42</v>
      </c>
      <c r="AA227">
        <v>0</v>
      </c>
      <c r="AB227">
        <v>16</v>
      </c>
      <c r="AC227">
        <v>0</v>
      </c>
      <c r="AD227">
        <v>0</v>
      </c>
      <c r="AE227">
        <v>0</v>
      </c>
      <c r="AF227">
        <v>112</v>
      </c>
      <c r="AG227">
        <v>12</v>
      </c>
      <c r="AH227">
        <v>0</v>
      </c>
      <c r="AI227">
        <v>0</v>
      </c>
      <c r="AJ227">
        <v>0</v>
      </c>
      <c r="AK227">
        <v>1</v>
      </c>
      <c r="AL227">
        <v>0</v>
      </c>
      <c r="AM227">
        <v>70</v>
      </c>
      <c r="AN227">
        <v>183</v>
      </c>
      <c r="AO227">
        <v>48</v>
      </c>
      <c r="AP227">
        <v>11</v>
      </c>
      <c r="AQ227">
        <v>148</v>
      </c>
      <c r="AR227">
        <v>15</v>
      </c>
    </row>
    <row r="228" spans="1:44">
      <c r="A228" t="s">
        <v>232</v>
      </c>
      <c r="B228">
        <v>2716</v>
      </c>
      <c r="C228">
        <v>2</v>
      </c>
      <c r="D228">
        <v>0</v>
      </c>
      <c r="E228">
        <v>0</v>
      </c>
      <c r="F228">
        <v>1</v>
      </c>
      <c r="G228">
        <v>0</v>
      </c>
      <c r="H228">
        <v>1</v>
      </c>
      <c r="I228">
        <v>1</v>
      </c>
      <c r="J228">
        <v>1</v>
      </c>
      <c r="K228">
        <v>2</v>
      </c>
      <c r="L228">
        <v>7</v>
      </c>
      <c r="M228">
        <v>5</v>
      </c>
      <c r="N228">
        <v>4</v>
      </c>
      <c r="O228">
        <v>8</v>
      </c>
      <c r="P228">
        <v>2</v>
      </c>
      <c r="Q228">
        <v>3</v>
      </c>
      <c r="R228">
        <v>8</v>
      </c>
      <c r="S228">
        <v>9</v>
      </c>
      <c r="T228">
        <v>467</v>
      </c>
      <c r="U228">
        <v>861</v>
      </c>
      <c r="V228">
        <v>0</v>
      </c>
      <c r="W228">
        <v>2</v>
      </c>
      <c r="X228">
        <v>24</v>
      </c>
      <c r="Y228">
        <v>885</v>
      </c>
      <c r="Z228">
        <v>2</v>
      </c>
      <c r="AA228">
        <v>0</v>
      </c>
      <c r="AB228">
        <v>0</v>
      </c>
      <c r="AC228">
        <v>0</v>
      </c>
      <c r="AD228">
        <v>3</v>
      </c>
      <c r="AE228">
        <v>0</v>
      </c>
      <c r="AF228">
        <v>4</v>
      </c>
      <c r="AG228">
        <v>3</v>
      </c>
      <c r="AH228">
        <v>0</v>
      </c>
      <c r="AI228">
        <v>0</v>
      </c>
      <c r="AJ228">
        <v>0</v>
      </c>
      <c r="AK228">
        <v>99</v>
      </c>
      <c r="AL228">
        <v>295</v>
      </c>
      <c r="AM228">
        <v>3</v>
      </c>
      <c r="AN228">
        <v>0</v>
      </c>
      <c r="AO228">
        <v>1</v>
      </c>
      <c r="AP228">
        <v>1</v>
      </c>
      <c r="AQ228">
        <v>7</v>
      </c>
      <c r="AR228">
        <v>5</v>
      </c>
    </row>
    <row r="229" spans="1:44">
      <c r="A229" t="s">
        <v>233</v>
      </c>
      <c r="B229">
        <v>2676</v>
      </c>
      <c r="C229">
        <v>0</v>
      </c>
      <c r="D229">
        <v>1</v>
      </c>
      <c r="E229">
        <v>2</v>
      </c>
      <c r="F229">
        <v>0</v>
      </c>
      <c r="G229">
        <v>0</v>
      </c>
      <c r="H229">
        <v>17</v>
      </c>
      <c r="I229">
        <v>14</v>
      </c>
      <c r="J229">
        <v>183</v>
      </c>
      <c r="K229">
        <v>136</v>
      </c>
      <c r="L229">
        <v>53</v>
      </c>
      <c r="M229">
        <v>46</v>
      </c>
      <c r="N229">
        <v>184</v>
      </c>
      <c r="O229">
        <v>182</v>
      </c>
      <c r="P229">
        <v>47</v>
      </c>
      <c r="Q229">
        <v>150</v>
      </c>
      <c r="R229">
        <v>21</v>
      </c>
      <c r="S229">
        <v>5</v>
      </c>
      <c r="T229">
        <v>14</v>
      </c>
      <c r="U229">
        <v>0</v>
      </c>
      <c r="V229">
        <v>310</v>
      </c>
      <c r="W229">
        <v>44</v>
      </c>
      <c r="X229">
        <v>258</v>
      </c>
      <c r="Y229">
        <v>81</v>
      </c>
      <c r="Z229">
        <v>24</v>
      </c>
      <c r="AA229">
        <v>1</v>
      </c>
      <c r="AB229">
        <v>0</v>
      </c>
      <c r="AC229">
        <v>0</v>
      </c>
      <c r="AD229">
        <v>0</v>
      </c>
      <c r="AE229">
        <v>0</v>
      </c>
      <c r="AF229">
        <v>103</v>
      </c>
      <c r="AG229">
        <v>90</v>
      </c>
      <c r="AH229">
        <v>0</v>
      </c>
      <c r="AI229">
        <v>0</v>
      </c>
      <c r="AJ229">
        <v>0</v>
      </c>
      <c r="AK229">
        <v>1</v>
      </c>
      <c r="AL229">
        <v>0</v>
      </c>
      <c r="AM229">
        <v>47</v>
      </c>
      <c r="AN229">
        <v>101</v>
      </c>
      <c r="AO229">
        <v>90</v>
      </c>
      <c r="AP229">
        <v>110</v>
      </c>
      <c r="AQ229">
        <v>276</v>
      </c>
      <c r="AR229">
        <v>85</v>
      </c>
    </row>
    <row r="230" spans="1:44">
      <c r="A230" t="s">
        <v>234</v>
      </c>
      <c r="B230">
        <v>2587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37</v>
      </c>
      <c r="I230">
        <v>161</v>
      </c>
      <c r="J230">
        <v>75</v>
      </c>
      <c r="K230">
        <v>0</v>
      </c>
      <c r="L230">
        <v>104</v>
      </c>
      <c r="M230">
        <v>131</v>
      </c>
      <c r="N230">
        <v>66</v>
      </c>
      <c r="O230">
        <v>0</v>
      </c>
      <c r="P230">
        <v>216</v>
      </c>
      <c r="Q230">
        <v>385</v>
      </c>
      <c r="R230">
        <v>0</v>
      </c>
      <c r="S230">
        <v>62</v>
      </c>
      <c r="T230">
        <v>47</v>
      </c>
      <c r="U230">
        <v>232</v>
      </c>
      <c r="V230">
        <v>1</v>
      </c>
      <c r="W230">
        <v>7</v>
      </c>
      <c r="X230">
        <v>24</v>
      </c>
      <c r="Y230">
        <v>0</v>
      </c>
      <c r="Z230">
        <v>312</v>
      </c>
      <c r="AA230">
        <v>0</v>
      </c>
      <c r="AB230">
        <v>0</v>
      </c>
      <c r="AC230">
        <v>13</v>
      </c>
      <c r="AD230">
        <v>0</v>
      </c>
      <c r="AE230">
        <v>0</v>
      </c>
      <c r="AF230">
        <v>108</v>
      </c>
      <c r="AG230">
        <v>100</v>
      </c>
      <c r="AH230">
        <v>0</v>
      </c>
      <c r="AI230">
        <v>0</v>
      </c>
      <c r="AJ230">
        <v>22</v>
      </c>
      <c r="AK230">
        <v>0</v>
      </c>
      <c r="AL230">
        <v>0</v>
      </c>
      <c r="AM230">
        <v>82</v>
      </c>
      <c r="AN230">
        <v>69</v>
      </c>
      <c r="AO230">
        <v>59</v>
      </c>
      <c r="AP230">
        <v>115</v>
      </c>
      <c r="AQ230">
        <v>82</v>
      </c>
      <c r="AR230">
        <v>77</v>
      </c>
    </row>
    <row r="231" spans="1:44">
      <c r="A231" t="s">
        <v>235</v>
      </c>
      <c r="B231">
        <v>2554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3</v>
      </c>
      <c r="I231">
        <v>2</v>
      </c>
      <c r="J231">
        <v>0</v>
      </c>
      <c r="K231">
        <v>82</v>
      </c>
      <c r="L231">
        <v>2</v>
      </c>
      <c r="M231">
        <v>0</v>
      </c>
      <c r="N231">
        <v>1</v>
      </c>
      <c r="O231">
        <v>0</v>
      </c>
      <c r="P231">
        <v>0</v>
      </c>
      <c r="Q231">
        <v>0</v>
      </c>
      <c r="R231">
        <v>15</v>
      </c>
      <c r="S231">
        <v>1</v>
      </c>
      <c r="T231">
        <v>0</v>
      </c>
      <c r="U231">
        <v>941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164</v>
      </c>
      <c r="AD231">
        <v>521</v>
      </c>
      <c r="AE231">
        <v>333</v>
      </c>
      <c r="AF231">
        <v>6</v>
      </c>
      <c r="AG231">
        <v>3</v>
      </c>
      <c r="AH231">
        <v>0</v>
      </c>
      <c r="AI231">
        <v>0</v>
      </c>
      <c r="AJ231">
        <v>30</v>
      </c>
      <c r="AK231">
        <v>92</v>
      </c>
      <c r="AL231">
        <v>327</v>
      </c>
      <c r="AM231">
        <v>0</v>
      </c>
      <c r="AN231">
        <v>4</v>
      </c>
      <c r="AO231">
        <v>10</v>
      </c>
      <c r="AP231">
        <v>10</v>
      </c>
      <c r="AQ231">
        <v>2</v>
      </c>
      <c r="AR231">
        <v>5</v>
      </c>
    </row>
    <row r="232" spans="1:44">
      <c r="A232" t="s">
        <v>236</v>
      </c>
      <c r="B232">
        <v>2535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0</v>
      </c>
      <c r="L232">
        <v>5</v>
      </c>
      <c r="M232">
        <v>3</v>
      </c>
      <c r="N232">
        <v>0</v>
      </c>
      <c r="O232">
        <v>0</v>
      </c>
      <c r="P232">
        <v>0</v>
      </c>
      <c r="Q232">
        <v>14</v>
      </c>
      <c r="R232">
        <v>0</v>
      </c>
      <c r="S232">
        <v>60</v>
      </c>
      <c r="T232">
        <v>0</v>
      </c>
      <c r="U232">
        <v>93</v>
      </c>
      <c r="V232">
        <v>175</v>
      </c>
      <c r="W232">
        <v>525</v>
      </c>
      <c r="X232">
        <v>124</v>
      </c>
      <c r="Y232">
        <v>1305</v>
      </c>
      <c r="Z232">
        <v>31</v>
      </c>
      <c r="AA232">
        <v>0</v>
      </c>
      <c r="AB232">
        <v>0</v>
      </c>
      <c r="AC232">
        <v>48</v>
      </c>
      <c r="AD232">
        <v>0</v>
      </c>
      <c r="AE232">
        <v>0</v>
      </c>
      <c r="AF232">
        <v>5</v>
      </c>
      <c r="AG232">
        <v>12</v>
      </c>
      <c r="AH232">
        <v>0</v>
      </c>
      <c r="AI232">
        <v>0</v>
      </c>
      <c r="AJ232">
        <v>57</v>
      </c>
      <c r="AK232">
        <v>1</v>
      </c>
      <c r="AL232">
        <v>2</v>
      </c>
      <c r="AM232">
        <v>0</v>
      </c>
      <c r="AN232">
        <v>0</v>
      </c>
      <c r="AO232">
        <v>2</v>
      </c>
      <c r="AP232">
        <v>8</v>
      </c>
      <c r="AQ232">
        <v>46</v>
      </c>
      <c r="AR232">
        <v>18</v>
      </c>
    </row>
    <row r="233" spans="1:44">
      <c r="A233" t="s">
        <v>237</v>
      </c>
      <c r="B233">
        <v>2508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2</v>
      </c>
      <c r="M233">
        <v>3</v>
      </c>
      <c r="N233">
        <v>0</v>
      </c>
      <c r="O233">
        <v>0</v>
      </c>
      <c r="P233">
        <v>0</v>
      </c>
      <c r="Q233">
        <v>2</v>
      </c>
      <c r="R233">
        <v>0</v>
      </c>
      <c r="S233">
        <v>15</v>
      </c>
      <c r="T233">
        <v>24</v>
      </c>
      <c r="U233">
        <v>148</v>
      </c>
      <c r="V233">
        <v>15</v>
      </c>
      <c r="W233">
        <v>12</v>
      </c>
      <c r="X233">
        <v>32</v>
      </c>
      <c r="Y233">
        <v>113</v>
      </c>
      <c r="Z233">
        <v>1</v>
      </c>
      <c r="AA233">
        <v>0</v>
      </c>
      <c r="AB233">
        <v>1</v>
      </c>
      <c r="AC233">
        <v>29</v>
      </c>
      <c r="AD233">
        <v>1</v>
      </c>
      <c r="AE233">
        <v>206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102</v>
      </c>
      <c r="AL233">
        <v>1799</v>
      </c>
      <c r="AM233">
        <v>3</v>
      </c>
      <c r="AN233">
        <v>0</v>
      </c>
      <c r="AO233">
        <v>0</v>
      </c>
      <c r="AP233">
        <v>0</v>
      </c>
      <c r="AQ233">
        <v>0</v>
      </c>
      <c r="AR233">
        <v>0</v>
      </c>
    </row>
    <row r="234" spans="1:44">
      <c r="A234" t="s">
        <v>238</v>
      </c>
      <c r="B234">
        <v>2501</v>
      </c>
      <c r="C234">
        <v>0</v>
      </c>
      <c r="D234">
        <v>0</v>
      </c>
      <c r="E234">
        <v>0</v>
      </c>
      <c r="F234">
        <v>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3</v>
      </c>
      <c r="Q234">
        <v>29</v>
      </c>
      <c r="R234">
        <v>0</v>
      </c>
      <c r="S234">
        <v>71</v>
      </c>
      <c r="T234">
        <v>885</v>
      </c>
      <c r="U234">
        <v>325</v>
      </c>
      <c r="V234">
        <v>6</v>
      </c>
      <c r="W234">
        <v>12</v>
      </c>
      <c r="X234">
        <v>155</v>
      </c>
      <c r="Y234">
        <v>384</v>
      </c>
      <c r="Z234">
        <v>0</v>
      </c>
      <c r="AA234">
        <v>33</v>
      </c>
      <c r="AB234">
        <v>0</v>
      </c>
      <c r="AC234">
        <v>105</v>
      </c>
      <c r="AD234">
        <v>0</v>
      </c>
      <c r="AE234">
        <v>0</v>
      </c>
      <c r="AF234">
        <v>0</v>
      </c>
      <c r="AG234">
        <v>1</v>
      </c>
      <c r="AH234">
        <v>0</v>
      </c>
      <c r="AI234">
        <v>0</v>
      </c>
      <c r="AJ234">
        <v>63</v>
      </c>
      <c r="AK234">
        <v>374</v>
      </c>
      <c r="AL234">
        <v>54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</row>
    <row r="235" spans="1:44">
      <c r="A235" t="s">
        <v>239</v>
      </c>
      <c r="B235">
        <v>2493</v>
      </c>
      <c r="C235">
        <v>0</v>
      </c>
      <c r="D235">
        <v>0</v>
      </c>
      <c r="E235">
        <v>0</v>
      </c>
      <c r="F235">
        <v>1</v>
      </c>
      <c r="G235">
        <v>0</v>
      </c>
      <c r="H235">
        <v>0</v>
      </c>
      <c r="I235">
        <v>1</v>
      </c>
      <c r="J235">
        <v>1</v>
      </c>
      <c r="K235">
        <v>0</v>
      </c>
      <c r="L235">
        <v>0</v>
      </c>
      <c r="M235">
        <v>1</v>
      </c>
      <c r="N235">
        <v>2</v>
      </c>
      <c r="O235">
        <v>0</v>
      </c>
      <c r="P235">
        <v>3</v>
      </c>
      <c r="Q235">
        <v>4</v>
      </c>
      <c r="R235">
        <v>0</v>
      </c>
      <c r="S235">
        <v>126</v>
      </c>
      <c r="T235">
        <v>236</v>
      </c>
      <c r="U235">
        <v>0</v>
      </c>
      <c r="V235">
        <v>2</v>
      </c>
      <c r="W235">
        <v>11</v>
      </c>
      <c r="X235">
        <v>43</v>
      </c>
      <c r="Y235">
        <v>0</v>
      </c>
      <c r="Z235">
        <v>1</v>
      </c>
      <c r="AA235">
        <v>1</v>
      </c>
      <c r="AB235">
        <v>31</v>
      </c>
      <c r="AC235">
        <v>205</v>
      </c>
      <c r="AD235">
        <v>1004</v>
      </c>
      <c r="AE235">
        <v>0</v>
      </c>
      <c r="AF235">
        <v>1</v>
      </c>
      <c r="AG235">
        <v>1</v>
      </c>
      <c r="AH235">
        <v>0</v>
      </c>
      <c r="AI235">
        <v>0</v>
      </c>
      <c r="AJ235">
        <v>434</v>
      </c>
      <c r="AK235">
        <v>383</v>
      </c>
      <c r="AL235">
        <v>0</v>
      </c>
      <c r="AM235">
        <v>0</v>
      </c>
      <c r="AN235">
        <v>1</v>
      </c>
      <c r="AO235">
        <v>0</v>
      </c>
      <c r="AP235">
        <v>0</v>
      </c>
      <c r="AQ235">
        <v>0</v>
      </c>
      <c r="AR235">
        <v>0</v>
      </c>
    </row>
    <row r="236" spans="1:44">
      <c r="A236" t="s">
        <v>240</v>
      </c>
      <c r="B236">
        <v>2491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20</v>
      </c>
      <c r="I236">
        <v>2</v>
      </c>
      <c r="J236">
        <v>0</v>
      </c>
      <c r="K236">
        <v>0</v>
      </c>
      <c r="L236">
        <v>3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464</v>
      </c>
      <c r="S236">
        <v>0</v>
      </c>
      <c r="T236">
        <v>0</v>
      </c>
      <c r="U236">
        <v>0</v>
      </c>
      <c r="V236">
        <v>92</v>
      </c>
      <c r="W236">
        <v>0</v>
      </c>
      <c r="X236">
        <v>6</v>
      </c>
      <c r="Y236">
        <v>0</v>
      </c>
      <c r="Z236">
        <v>0</v>
      </c>
      <c r="AA236">
        <v>0</v>
      </c>
      <c r="AB236">
        <v>1585</v>
      </c>
      <c r="AC236">
        <v>1</v>
      </c>
      <c r="AD236">
        <v>0</v>
      </c>
      <c r="AE236">
        <v>318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</row>
    <row r="237" spans="1:44">
      <c r="A237" t="s">
        <v>241</v>
      </c>
      <c r="B237">
        <v>2474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37</v>
      </c>
      <c r="I237">
        <v>154</v>
      </c>
      <c r="J237">
        <v>97</v>
      </c>
      <c r="K237">
        <v>105</v>
      </c>
      <c r="L237">
        <v>36</v>
      </c>
      <c r="M237">
        <v>105</v>
      </c>
      <c r="N237">
        <v>246</v>
      </c>
      <c r="O237">
        <v>76</v>
      </c>
      <c r="P237">
        <v>83</v>
      </c>
      <c r="Q237">
        <v>182</v>
      </c>
      <c r="R237">
        <v>0</v>
      </c>
      <c r="S237">
        <v>0</v>
      </c>
      <c r="T237">
        <v>7</v>
      </c>
      <c r="U237">
        <v>7</v>
      </c>
      <c r="V237">
        <v>2</v>
      </c>
      <c r="W237">
        <v>4</v>
      </c>
      <c r="X237">
        <v>0</v>
      </c>
      <c r="Y237">
        <v>0</v>
      </c>
      <c r="Z237">
        <v>84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108</v>
      </c>
      <c r="AG237">
        <v>154</v>
      </c>
      <c r="AH237">
        <v>0</v>
      </c>
      <c r="AI237">
        <v>0</v>
      </c>
      <c r="AJ237">
        <v>0</v>
      </c>
      <c r="AK237">
        <v>0</v>
      </c>
      <c r="AL237">
        <v>1</v>
      </c>
      <c r="AM237">
        <v>143</v>
      </c>
      <c r="AN237">
        <v>62</v>
      </c>
      <c r="AO237">
        <v>94</v>
      </c>
      <c r="AP237">
        <v>146</v>
      </c>
      <c r="AQ237">
        <v>439</v>
      </c>
      <c r="AR237">
        <v>102</v>
      </c>
    </row>
    <row r="238" spans="1:44">
      <c r="A238" t="s">
        <v>242</v>
      </c>
      <c r="B238">
        <v>2462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1</v>
      </c>
      <c r="Q238">
        <v>52</v>
      </c>
      <c r="R238">
        <v>0</v>
      </c>
      <c r="S238">
        <v>184</v>
      </c>
      <c r="T238">
        <v>1815</v>
      </c>
      <c r="U238">
        <v>0</v>
      </c>
      <c r="V238">
        <v>0</v>
      </c>
      <c r="W238">
        <v>19</v>
      </c>
      <c r="X238">
        <v>85</v>
      </c>
      <c r="Y238">
        <v>1</v>
      </c>
      <c r="Z238">
        <v>0</v>
      </c>
      <c r="AA238">
        <v>1</v>
      </c>
      <c r="AB238">
        <v>0</v>
      </c>
      <c r="AC238">
        <v>4</v>
      </c>
      <c r="AD238">
        <v>4</v>
      </c>
      <c r="AE238">
        <v>0</v>
      </c>
      <c r="AF238">
        <v>2</v>
      </c>
      <c r="AG238">
        <v>0</v>
      </c>
      <c r="AH238">
        <v>0</v>
      </c>
      <c r="AI238">
        <v>0</v>
      </c>
      <c r="AJ238">
        <v>52</v>
      </c>
      <c r="AK238">
        <v>241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1</v>
      </c>
    </row>
    <row r="239" spans="1:44">
      <c r="A239" t="s">
        <v>243</v>
      </c>
      <c r="B239">
        <v>2459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1</v>
      </c>
      <c r="K239">
        <v>0</v>
      </c>
      <c r="L239">
        <v>1</v>
      </c>
      <c r="M239">
        <v>0</v>
      </c>
      <c r="N239">
        <v>0</v>
      </c>
      <c r="O239">
        <v>0</v>
      </c>
      <c r="P239">
        <v>75</v>
      </c>
      <c r="Q239">
        <v>77</v>
      </c>
      <c r="R239">
        <v>0</v>
      </c>
      <c r="S239">
        <v>90</v>
      </c>
      <c r="T239">
        <v>63</v>
      </c>
      <c r="U239">
        <v>722</v>
      </c>
      <c r="V239">
        <v>196</v>
      </c>
      <c r="W239">
        <v>373</v>
      </c>
      <c r="X239">
        <v>213</v>
      </c>
      <c r="Y239">
        <v>208</v>
      </c>
      <c r="Z239">
        <v>11</v>
      </c>
      <c r="AA239">
        <v>0</v>
      </c>
      <c r="AB239">
        <v>0</v>
      </c>
      <c r="AC239">
        <v>52</v>
      </c>
      <c r="AD239">
        <v>0</v>
      </c>
      <c r="AE239">
        <v>1</v>
      </c>
      <c r="AF239">
        <v>3</v>
      </c>
      <c r="AG239">
        <v>21</v>
      </c>
      <c r="AH239">
        <v>0</v>
      </c>
      <c r="AI239">
        <v>0</v>
      </c>
      <c r="AJ239">
        <v>151</v>
      </c>
      <c r="AK239">
        <v>189</v>
      </c>
      <c r="AL239">
        <v>0</v>
      </c>
      <c r="AM239">
        <v>0</v>
      </c>
      <c r="AN239">
        <v>0</v>
      </c>
      <c r="AO239">
        <v>7</v>
      </c>
      <c r="AP239">
        <v>4</v>
      </c>
      <c r="AQ239">
        <v>0</v>
      </c>
      <c r="AR239">
        <v>1</v>
      </c>
    </row>
    <row r="240" spans="1:44">
      <c r="A240" t="s">
        <v>244</v>
      </c>
      <c r="B240">
        <v>2430</v>
      </c>
      <c r="C240">
        <v>0</v>
      </c>
      <c r="D240">
        <v>0</v>
      </c>
      <c r="E240">
        <v>1</v>
      </c>
      <c r="F240">
        <v>0</v>
      </c>
      <c r="G240">
        <v>0</v>
      </c>
      <c r="H240">
        <v>5</v>
      </c>
      <c r="I240">
        <v>9</v>
      </c>
      <c r="J240">
        <v>16</v>
      </c>
      <c r="K240">
        <v>287</v>
      </c>
      <c r="L240">
        <v>4</v>
      </c>
      <c r="M240">
        <v>5</v>
      </c>
      <c r="N240">
        <v>64</v>
      </c>
      <c r="O240">
        <v>598</v>
      </c>
      <c r="P240">
        <v>7</v>
      </c>
      <c r="Q240">
        <v>22</v>
      </c>
      <c r="R240">
        <v>48</v>
      </c>
      <c r="S240">
        <v>30</v>
      </c>
      <c r="T240">
        <v>49</v>
      </c>
      <c r="U240">
        <v>406</v>
      </c>
      <c r="V240">
        <v>130</v>
      </c>
      <c r="W240">
        <v>11</v>
      </c>
      <c r="X240">
        <v>58</v>
      </c>
      <c r="Y240">
        <v>301</v>
      </c>
      <c r="Z240">
        <v>48</v>
      </c>
      <c r="AA240">
        <v>0</v>
      </c>
      <c r="AB240">
        <v>0</v>
      </c>
      <c r="AC240">
        <v>35</v>
      </c>
      <c r="AD240">
        <v>52</v>
      </c>
      <c r="AE240">
        <v>0</v>
      </c>
      <c r="AF240">
        <v>23</v>
      </c>
      <c r="AG240">
        <v>31</v>
      </c>
      <c r="AH240">
        <v>0</v>
      </c>
      <c r="AI240">
        <v>0</v>
      </c>
      <c r="AJ240">
        <v>14</v>
      </c>
      <c r="AK240">
        <v>18</v>
      </c>
      <c r="AL240">
        <v>1</v>
      </c>
      <c r="AM240">
        <v>20</v>
      </c>
      <c r="AN240">
        <v>13</v>
      </c>
      <c r="AO240">
        <v>24</v>
      </c>
      <c r="AP240">
        <v>43</v>
      </c>
      <c r="AQ240">
        <v>35</v>
      </c>
      <c r="AR240">
        <v>22</v>
      </c>
    </row>
    <row r="241" spans="1:44">
      <c r="A241" t="s">
        <v>245</v>
      </c>
      <c r="B241">
        <v>2418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778</v>
      </c>
      <c r="T241">
        <v>933</v>
      </c>
      <c r="U241">
        <v>82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116</v>
      </c>
      <c r="AD241">
        <v>44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304</v>
      </c>
      <c r="AK241">
        <v>160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1</v>
      </c>
      <c r="AR241">
        <v>0</v>
      </c>
    </row>
    <row r="242" spans="1:44">
      <c r="A242" t="s">
        <v>246</v>
      </c>
      <c r="B242">
        <v>2407</v>
      </c>
      <c r="C242">
        <v>1</v>
      </c>
      <c r="D242">
        <v>0</v>
      </c>
      <c r="E242">
        <v>0</v>
      </c>
      <c r="F242">
        <v>1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15</v>
      </c>
      <c r="Q242">
        <v>17</v>
      </c>
      <c r="R242">
        <v>0</v>
      </c>
      <c r="S242">
        <v>240</v>
      </c>
      <c r="T242">
        <v>38</v>
      </c>
      <c r="U242">
        <v>0</v>
      </c>
      <c r="V242">
        <v>114</v>
      </c>
      <c r="W242">
        <v>857</v>
      </c>
      <c r="X242">
        <v>552</v>
      </c>
      <c r="Y242">
        <v>376</v>
      </c>
      <c r="Z242">
        <v>0</v>
      </c>
      <c r="AA242">
        <v>0</v>
      </c>
      <c r="AB242">
        <v>0</v>
      </c>
      <c r="AC242">
        <v>151</v>
      </c>
      <c r="AD242">
        <v>38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5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1</v>
      </c>
      <c r="AR242">
        <v>1</v>
      </c>
    </row>
    <row r="243" spans="1:44">
      <c r="A243" t="s">
        <v>247</v>
      </c>
      <c r="B243">
        <v>2369</v>
      </c>
      <c r="C243">
        <v>18</v>
      </c>
      <c r="D243">
        <v>0</v>
      </c>
      <c r="E243">
        <v>0</v>
      </c>
      <c r="F243">
        <v>0</v>
      </c>
      <c r="G243">
        <v>0</v>
      </c>
      <c r="H243">
        <v>99</v>
      </c>
      <c r="I243">
        <v>2</v>
      </c>
      <c r="J243">
        <v>3</v>
      </c>
      <c r="K243">
        <v>0</v>
      </c>
      <c r="L243">
        <v>17</v>
      </c>
      <c r="M243">
        <v>8</v>
      </c>
      <c r="N243">
        <v>11</v>
      </c>
      <c r="O243">
        <v>59</v>
      </c>
      <c r="P243">
        <v>0</v>
      </c>
      <c r="Q243">
        <v>0</v>
      </c>
      <c r="R243">
        <v>134</v>
      </c>
      <c r="S243">
        <v>521</v>
      </c>
      <c r="T243">
        <v>93</v>
      </c>
      <c r="U243">
        <v>0</v>
      </c>
      <c r="V243">
        <v>59</v>
      </c>
      <c r="W243">
        <v>1</v>
      </c>
      <c r="X243">
        <v>1</v>
      </c>
      <c r="Y243">
        <v>1</v>
      </c>
      <c r="Z243">
        <v>2</v>
      </c>
      <c r="AA243">
        <v>0</v>
      </c>
      <c r="AB243">
        <v>0</v>
      </c>
      <c r="AC243">
        <v>43</v>
      </c>
      <c r="AD243">
        <v>603</v>
      </c>
      <c r="AE243">
        <v>0</v>
      </c>
      <c r="AF243">
        <v>1</v>
      </c>
      <c r="AG243">
        <v>1</v>
      </c>
      <c r="AH243">
        <v>511</v>
      </c>
      <c r="AI243">
        <v>0</v>
      </c>
      <c r="AJ243">
        <v>8</v>
      </c>
      <c r="AK243">
        <v>3</v>
      </c>
      <c r="AL243">
        <v>168</v>
      </c>
      <c r="AM243">
        <v>1</v>
      </c>
      <c r="AN243">
        <v>0</v>
      </c>
      <c r="AO243">
        <v>1</v>
      </c>
      <c r="AP243">
        <v>0</v>
      </c>
      <c r="AQ243">
        <v>0</v>
      </c>
      <c r="AR243">
        <v>0</v>
      </c>
    </row>
    <row r="244" spans="1:44">
      <c r="A244" t="s">
        <v>248</v>
      </c>
      <c r="B244">
        <v>2362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1</v>
      </c>
      <c r="I244">
        <v>85</v>
      </c>
      <c r="J244">
        <v>12</v>
      </c>
      <c r="K244">
        <v>57</v>
      </c>
      <c r="L244">
        <v>63</v>
      </c>
      <c r="M244">
        <v>85</v>
      </c>
      <c r="N244">
        <v>2</v>
      </c>
      <c r="O244">
        <v>20</v>
      </c>
      <c r="P244">
        <v>89</v>
      </c>
      <c r="Q244">
        <v>26</v>
      </c>
      <c r="R244">
        <v>243</v>
      </c>
      <c r="S244">
        <v>8</v>
      </c>
      <c r="T244">
        <v>0</v>
      </c>
      <c r="U244">
        <v>123</v>
      </c>
      <c r="V244">
        <v>5</v>
      </c>
      <c r="W244">
        <v>27</v>
      </c>
      <c r="X244">
        <v>6</v>
      </c>
      <c r="Y244">
        <v>8</v>
      </c>
      <c r="Z244">
        <v>119</v>
      </c>
      <c r="AA244">
        <v>3</v>
      </c>
      <c r="AB244">
        <v>1</v>
      </c>
      <c r="AC244">
        <v>42</v>
      </c>
      <c r="AD244">
        <v>0</v>
      </c>
      <c r="AE244">
        <v>0</v>
      </c>
      <c r="AF244">
        <v>135</v>
      </c>
      <c r="AG244">
        <v>112</v>
      </c>
      <c r="AH244">
        <v>0</v>
      </c>
      <c r="AI244">
        <v>0</v>
      </c>
      <c r="AJ244">
        <v>46</v>
      </c>
      <c r="AK244">
        <v>10</v>
      </c>
      <c r="AL244">
        <v>13</v>
      </c>
      <c r="AM244">
        <v>173</v>
      </c>
      <c r="AN244">
        <v>175</v>
      </c>
      <c r="AO244">
        <v>165</v>
      </c>
      <c r="AP244">
        <v>112</v>
      </c>
      <c r="AQ244">
        <v>314</v>
      </c>
      <c r="AR244">
        <v>82</v>
      </c>
    </row>
    <row r="245" spans="1:44">
      <c r="A245" t="s">
        <v>249</v>
      </c>
      <c r="B245">
        <v>2336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3</v>
      </c>
      <c r="I245">
        <v>30</v>
      </c>
      <c r="J245">
        <v>3</v>
      </c>
      <c r="K245">
        <v>84</v>
      </c>
      <c r="L245">
        <v>18</v>
      </c>
      <c r="M245">
        <v>16</v>
      </c>
      <c r="N245">
        <v>22</v>
      </c>
      <c r="O245">
        <v>248</v>
      </c>
      <c r="P245">
        <v>8</v>
      </c>
      <c r="Q245">
        <v>29</v>
      </c>
      <c r="R245">
        <v>1</v>
      </c>
      <c r="S245">
        <v>120</v>
      </c>
      <c r="T245">
        <v>301</v>
      </c>
      <c r="U245">
        <v>13</v>
      </c>
      <c r="V245">
        <v>16</v>
      </c>
      <c r="W245">
        <v>25</v>
      </c>
      <c r="X245">
        <v>23</v>
      </c>
      <c r="Y245">
        <v>295</v>
      </c>
      <c r="Z245">
        <v>0</v>
      </c>
      <c r="AA245">
        <v>3</v>
      </c>
      <c r="AB245">
        <v>0</v>
      </c>
      <c r="AC245">
        <v>323</v>
      </c>
      <c r="AD245">
        <v>405</v>
      </c>
      <c r="AE245">
        <v>5</v>
      </c>
      <c r="AF245">
        <v>33</v>
      </c>
      <c r="AG245">
        <v>20</v>
      </c>
      <c r="AH245">
        <v>0</v>
      </c>
      <c r="AI245">
        <v>0</v>
      </c>
      <c r="AJ245">
        <v>43</v>
      </c>
      <c r="AK245">
        <v>72</v>
      </c>
      <c r="AL245">
        <v>13</v>
      </c>
      <c r="AM245">
        <v>18</v>
      </c>
      <c r="AN245">
        <v>26</v>
      </c>
      <c r="AO245">
        <v>28</v>
      </c>
      <c r="AP245">
        <v>6</v>
      </c>
      <c r="AQ245">
        <v>47</v>
      </c>
      <c r="AR245">
        <v>39</v>
      </c>
    </row>
    <row r="246" spans="1:44">
      <c r="A246" t="s">
        <v>250</v>
      </c>
      <c r="B246">
        <v>2336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1</v>
      </c>
      <c r="T246">
        <v>26</v>
      </c>
      <c r="U246">
        <v>361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20</v>
      </c>
      <c r="AD246">
        <v>121</v>
      </c>
      <c r="AE246">
        <v>1458</v>
      </c>
      <c r="AF246">
        <v>0</v>
      </c>
      <c r="AG246">
        <v>0</v>
      </c>
      <c r="AH246">
        <v>0</v>
      </c>
      <c r="AI246">
        <v>0</v>
      </c>
      <c r="AJ246">
        <v>6</v>
      </c>
      <c r="AK246">
        <v>8</v>
      </c>
      <c r="AL246">
        <v>333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1</v>
      </c>
    </row>
    <row r="247" spans="1:44">
      <c r="A247" t="s">
        <v>251</v>
      </c>
      <c r="B247">
        <v>2309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</v>
      </c>
      <c r="T247">
        <v>780</v>
      </c>
      <c r="U247">
        <v>256</v>
      </c>
      <c r="V247">
        <v>0</v>
      </c>
      <c r="W247">
        <v>5</v>
      </c>
      <c r="X247">
        <v>10</v>
      </c>
      <c r="Y247">
        <v>0</v>
      </c>
      <c r="Z247">
        <v>0</v>
      </c>
      <c r="AA247">
        <v>0</v>
      </c>
      <c r="AB247">
        <v>0</v>
      </c>
      <c r="AC247">
        <v>11</v>
      </c>
      <c r="AD247">
        <v>612</v>
      </c>
      <c r="AE247">
        <v>170</v>
      </c>
      <c r="AF247">
        <v>1</v>
      </c>
      <c r="AG247">
        <v>0</v>
      </c>
      <c r="AH247">
        <v>0</v>
      </c>
      <c r="AI247">
        <v>0</v>
      </c>
      <c r="AJ247">
        <v>0</v>
      </c>
      <c r="AK247">
        <v>178</v>
      </c>
      <c r="AL247">
        <v>285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</row>
    <row r="248" spans="1:44">
      <c r="A248" t="s">
        <v>252</v>
      </c>
      <c r="B248">
        <v>2285</v>
      </c>
      <c r="C248">
        <v>3</v>
      </c>
      <c r="D248">
        <v>1</v>
      </c>
      <c r="E248">
        <v>0</v>
      </c>
      <c r="F248">
        <v>0</v>
      </c>
      <c r="G248">
        <v>0</v>
      </c>
      <c r="H248">
        <v>10</v>
      </c>
      <c r="I248">
        <v>3</v>
      </c>
      <c r="J248">
        <v>4</v>
      </c>
      <c r="K248">
        <v>0</v>
      </c>
      <c r="L248">
        <v>6</v>
      </c>
      <c r="M248">
        <v>6</v>
      </c>
      <c r="N248">
        <v>8</v>
      </c>
      <c r="O248">
        <v>0</v>
      </c>
      <c r="P248">
        <v>85</v>
      </c>
      <c r="Q248">
        <v>238</v>
      </c>
      <c r="R248">
        <v>4</v>
      </c>
      <c r="S248">
        <v>61</v>
      </c>
      <c r="T248">
        <v>251</v>
      </c>
      <c r="U248">
        <v>239</v>
      </c>
      <c r="V248">
        <v>237</v>
      </c>
      <c r="W248">
        <v>210</v>
      </c>
      <c r="X248">
        <v>273</v>
      </c>
      <c r="Y248">
        <v>531</v>
      </c>
      <c r="Z248">
        <v>7</v>
      </c>
      <c r="AA248">
        <v>0</v>
      </c>
      <c r="AB248">
        <v>0</v>
      </c>
      <c r="AC248">
        <v>5</v>
      </c>
      <c r="AD248">
        <v>0</v>
      </c>
      <c r="AE248">
        <v>0</v>
      </c>
      <c r="AF248">
        <v>7</v>
      </c>
      <c r="AG248">
        <v>15</v>
      </c>
      <c r="AH248">
        <v>0</v>
      </c>
      <c r="AI248">
        <v>0</v>
      </c>
      <c r="AJ248">
        <v>7</v>
      </c>
      <c r="AK248">
        <v>11</v>
      </c>
      <c r="AL248">
        <v>0</v>
      </c>
      <c r="AM248">
        <v>15</v>
      </c>
      <c r="AN248">
        <v>7</v>
      </c>
      <c r="AO248">
        <v>9</v>
      </c>
      <c r="AP248">
        <v>8</v>
      </c>
      <c r="AQ248">
        <v>15</v>
      </c>
      <c r="AR248">
        <v>9</v>
      </c>
    </row>
    <row r="249" spans="1:44">
      <c r="A249" t="s">
        <v>253</v>
      </c>
      <c r="B249">
        <v>2277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89</v>
      </c>
      <c r="J249">
        <v>125</v>
      </c>
      <c r="K249">
        <v>179</v>
      </c>
      <c r="L249">
        <v>52</v>
      </c>
      <c r="M249">
        <v>100</v>
      </c>
      <c r="N249">
        <v>227</v>
      </c>
      <c r="O249">
        <v>137</v>
      </c>
      <c r="P249">
        <v>13</v>
      </c>
      <c r="Q249">
        <v>0</v>
      </c>
      <c r="R249">
        <v>0</v>
      </c>
      <c r="S249">
        <v>4</v>
      </c>
      <c r="T249">
        <v>34</v>
      </c>
      <c r="U249">
        <v>1</v>
      </c>
      <c r="V249">
        <v>18</v>
      </c>
      <c r="W249">
        <v>10</v>
      </c>
      <c r="X249">
        <v>22</v>
      </c>
      <c r="Y249">
        <v>0</v>
      </c>
      <c r="Z249">
        <v>207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108</v>
      </c>
      <c r="AG249">
        <v>147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86</v>
      </c>
      <c r="AN249">
        <v>91</v>
      </c>
      <c r="AO249">
        <v>92</v>
      </c>
      <c r="AP249">
        <v>135</v>
      </c>
      <c r="AQ249">
        <v>245</v>
      </c>
      <c r="AR249">
        <v>155</v>
      </c>
    </row>
    <row r="250" spans="1:44">
      <c r="A250" t="s">
        <v>254</v>
      </c>
      <c r="B250">
        <v>2277</v>
      </c>
      <c r="C250">
        <v>0</v>
      </c>
      <c r="D250">
        <v>0</v>
      </c>
      <c r="E250">
        <v>0</v>
      </c>
      <c r="F250">
        <v>1</v>
      </c>
      <c r="G250">
        <v>0</v>
      </c>
      <c r="H250">
        <v>0</v>
      </c>
      <c r="I250">
        <v>0</v>
      </c>
      <c r="J250">
        <v>0</v>
      </c>
      <c r="K250">
        <v>934</v>
      </c>
      <c r="L250">
        <v>33</v>
      </c>
      <c r="M250">
        <v>0</v>
      </c>
      <c r="N250">
        <v>2</v>
      </c>
      <c r="O250">
        <v>1063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1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18</v>
      </c>
      <c r="AG250">
        <v>49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47</v>
      </c>
      <c r="AN250">
        <v>24</v>
      </c>
      <c r="AO250">
        <v>5</v>
      </c>
      <c r="AP250">
        <v>58</v>
      </c>
      <c r="AQ250">
        <v>0</v>
      </c>
      <c r="AR250">
        <v>42</v>
      </c>
    </row>
    <row r="251" spans="1:44">
      <c r="A251" t="s">
        <v>255</v>
      </c>
      <c r="B251">
        <v>2228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419</v>
      </c>
      <c r="I251">
        <v>147</v>
      </c>
      <c r="J251">
        <v>2</v>
      </c>
      <c r="K251">
        <v>0</v>
      </c>
      <c r="L251">
        <v>172</v>
      </c>
      <c r="M251">
        <v>137</v>
      </c>
      <c r="N251">
        <v>25</v>
      </c>
      <c r="O251">
        <v>0</v>
      </c>
      <c r="P251">
        <v>59</v>
      </c>
      <c r="Q251">
        <v>27</v>
      </c>
      <c r="R251">
        <v>0</v>
      </c>
      <c r="S251">
        <v>13</v>
      </c>
      <c r="T251">
        <v>2</v>
      </c>
      <c r="U251">
        <v>0</v>
      </c>
      <c r="V251">
        <v>0</v>
      </c>
      <c r="W251">
        <v>51</v>
      </c>
      <c r="X251">
        <v>30</v>
      </c>
      <c r="Y251">
        <v>1</v>
      </c>
      <c r="Z251">
        <v>346</v>
      </c>
      <c r="AA251">
        <v>0</v>
      </c>
      <c r="AB251">
        <v>0</v>
      </c>
      <c r="AC251">
        <v>13</v>
      </c>
      <c r="AD251">
        <v>0</v>
      </c>
      <c r="AE251">
        <v>10</v>
      </c>
      <c r="AF251">
        <v>117</v>
      </c>
      <c r="AG251">
        <v>152</v>
      </c>
      <c r="AH251">
        <v>0</v>
      </c>
      <c r="AI251">
        <v>0</v>
      </c>
      <c r="AJ251">
        <v>6</v>
      </c>
      <c r="AK251">
        <v>0</v>
      </c>
      <c r="AL251">
        <v>1</v>
      </c>
      <c r="AM251">
        <v>104</v>
      </c>
      <c r="AN251">
        <v>81</v>
      </c>
      <c r="AO251">
        <v>35</v>
      </c>
      <c r="AP251">
        <v>83</v>
      </c>
      <c r="AQ251">
        <v>47</v>
      </c>
      <c r="AR251">
        <v>148</v>
      </c>
    </row>
    <row r="252" spans="1:44">
      <c r="A252" t="s">
        <v>256</v>
      </c>
      <c r="B252">
        <v>2216</v>
      </c>
      <c r="C252">
        <v>0</v>
      </c>
      <c r="D252">
        <v>1</v>
      </c>
      <c r="E252">
        <v>0</v>
      </c>
      <c r="F252">
        <v>0</v>
      </c>
      <c r="G252">
        <v>0</v>
      </c>
      <c r="H252">
        <v>7</v>
      </c>
      <c r="I252">
        <v>74</v>
      </c>
      <c r="J252">
        <v>35</v>
      </c>
      <c r="K252">
        <v>143</v>
      </c>
      <c r="L252">
        <v>44</v>
      </c>
      <c r="M252">
        <v>50</v>
      </c>
      <c r="N252">
        <v>12</v>
      </c>
      <c r="O252">
        <v>227</v>
      </c>
      <c r="P252">
        <v>348</v>
      </c>
      <c r="Q252">
        <v>99</v>
      </c>
      <c r="R252">
        <v>393</v>
      </c>
      <c r="S252">
        <v>0</v>
      </c>
      <c r="T252">
        <v>0</v>
      </c>
      <c r="U252">
        <v>0</v>
      </c>
      <c r="V252">
        <v>0</v>
      </c>
      <c r="W252">
        <v>15</v>
      </c>
      <c r="X252">
        <v>0</v>
      </c>
      <c r="Y252">
        <v>72</v>
      </c>
      <c r="Z252">
        <v>3</v>
      </c>
      <c r="AA252">
        <v>0</v>
      </c>
      <c r="AB252">
        <v>0</v>
      </c>
      <c r="AC252">
        <v>1</v>
      </c>
      <c r="AD252">
        <v>0</v>
      </c>
      <c r="AE252">
        <v>0</v>
      </c>
      <c r="AF252">
        <v>84</v>
      </c>
      <c r="AG252">
        <v>144</v>
      </c>
      <c r="AH252">
        <v>0</v>
      </c>
      <c r="AI252">
        <v>0</v>
      </c>
      <c r="AJ252">
        <v>30</v>
      </c>
      <c r="AK252">
        <v>0</v>
      </c>
      <c r="AL252">
        <v>0</v>
      </c>
      <c r="AM252">
        <v>67</v>
      </c>
      <c r="AN252">
        <v>21</v>
      </c>
      <c r="AO252">
        <v>43</v>
      </c>
      <c r="AP252">
        <v>136</v>
      </c>
      <c r="AQ252">
        <v>107</v>
      </c>
      <c r="AR252">
        <v>60</v>
      </c>
    </row>
    <row r="253" spans="1:44">
      <c r="A253" t="s">
        <v>257</v>
      </c>
      <c r="B253">
        <v>2163</v>
      </c>
      <c r="C253">
        <v>0</v>
      </c>
      <c r="D253">
        <v>1</v>
      </c>
      <c r="E253">
        <v>1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62</v>
      </c>
      <c r="T253">
        <v>559</v>
      </c>
      <c r="U253">
        <v>948</v>
      </c>
      <c r="V253">
        <v>0</v>
      </c>
      <c r="W253">
        <v>0</v>
      </c>
      <c r="X253">
        <v>0</v>
      </c>
      <c r="Y253">
        <v>1</v>
      </c>
      <c r="Z253">
        <v>0</v>
      </c>
      <c r="AA253">
        <v>0</v>
      </c>
      <c r="AB253">
        <v>0</v>
      </c>
      <c r="AC253">
        <v>23</v>
      </c>
      <c r="AD253">
        <v>50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12</v>
      </c>
      <c r="AK253">
        <v>291</v>
      </c>
      <c r="AL253">
        <v>215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</row>
    <row r="254" spans="1:44">
      <c r="A254" t="s">
        <v>258</v>
      </c>
      <c r="B254">
        <v>2153</v>
      </c>
      <c r="C254">
        <v>0</v>
      </c>
      <c r="D254">
        <v>0</v>
      </c>
      <c r="E254">
        <v>0</v>
      </c>
      <c r="F254">
        <v>0</v>
      </c>
      <c r="G254">
        <v>0</v>
      </c>
      <c r="H254">
        <v>24</v>
      </c>
      <c r="I254">
        <v>49</v>
      </c>
      <c r="J254">
        <v>41</v>
      </c>
      <c r="K254">
        <v>21</v>
      </c>
      <c r="L254">
        <v>22</v>
      </c>
      <c r="M254">
        <v>32</v>
      </c>
      <c r="N254">
        <v>37</v>
      </c>
      <c r="O254">
        <v>1</v>
      </c>
      <c r="P254">
        <v>397</v>
      </c>
      <c r="Q254">
        <v>248</v>
      </c>
      <c r="R254">
        <v>0</v>
      </c>
      <c r="S254">
        <v>125</v>
      </c>
      <c r="T254">
        <v>32</v>
      </c>
      <c r="U254">
        <v>0</v>
      </c>
      <c r="V254">
        <v>146</v>
      </c>
      <c r="W254">
        <v>90</v>
      </c>
      <c r="X254">
        <v>99</v>
      </c>
      <c r="Y254">
        <v>0</v>
      </c>
      <c r="Z254">
        <v>57</v>
      </c>
      <c r="AA254">
        <v>9</v>
      </c>
      <c r="AB254">
        <v>0</v>
      </c>
      <c r="AC254">
        <v>4</v>
      </c>
      <c r="AD254">
        <v>9</v>
      </c>
      <c r="AE254">
        <v>1</v>
      </c>
      <c r="AF254">
        <v>56</v>
      </c>
      <c r="AG254">
        <v>112</v>
      </c>
      <c r="AH254">
        <v>0</v>
      </c>
      <c r="AI254">
        <v>0</v>
      </c>
      <c r="AJ254">
        <v>5</v>
      </c>
      <c r="AK254">
        <v>6</v>
      </c>
      <c r="AL254">
        <v>2</v>
      </c>
      <c r="AM254">
        <v>102</v>
      </c>
      <c r="AN254">
        <v>80</v>
      </c>
      <c r="AO254">
        <v>65</v>
      </c>
      <c r="AP254">
        <v>75</v>
      </c>
      <c r="AQ254">
        <v>138</v>
      </c>
      <c r="AR254">
        <v>68</v>
      </c>
    </row>
    <row r="255" spans="1:44">
      <c r="A255" t="s">
        <v>259</v>
      </c>
      <c r="B255">
        <v>2140</v>
      </c>
      <c r="C255">
        <v>1</v>
      </c>
      <c r="D255">
        <v>0</v>
      </c>
      <c r="E255">
        <v>0</v>
      </c>
      <c r="F255">
        <v>1</v>
      </c>
      <c r="G255">
        <v>1</v>
      </c>
      <c r="H255">
        <v>2</v>
      </c>
      <c r="I255">
        <v>13</v>
      </c>
      <c r="J255">
        <v>19</v>
      </c>
      <c r="K255">
        <v>90</v>
      </c>
      <c r="L255">
        <v>8</v>
      </c>
      <c r="M255">
        <v>8</v>
      </c>
      <c r="N255">
        <v>4</v>
      </c>
      <c r="O255">
        <v>12</v>
      </c>
      <c r="P255">
        <v>103</v>
      </c>
      <c r="Q255">
        <v>405</v>
      </c>
      <c r="R255">
        <v>0</v>
      </c>
      <c r="S255">
        <v>156</v>
      </c>
      <c r="T255">
        <v>611</v>
      </c>
      <c r="U255">
        <v>227</v>
      </c>
      <c r="V255">
        <v>39</v>
      </c>
      <c r="W255">
        <v>28</v>
      </c>
      <c r="X255">
        <v>25</v>
      </c>
      <c r="Y255">
        <v>92</v>
      </c>
      <c r="Z255">
        <v>8</v>
      </c>
      <c r="AA255">
        <v>0</v>
      </c>
      <c r="AB255">
        <v>1</v>
      </c>
      <c r="AC255">
        <v>11</v>
      </c>
      <c r="AD255">
        <v>1</v>
      </c>
      <c r="AE255">
        <v>0</v>
      </c>
      <c r="AF255">
        <v>43</v>
      </c>
      <c r="AG255">
        <v>10</v>
      </c>
      <c r="AH255">
        <v>0</v>
      </c>
      <c r="AI255">
        <v>0</v>
      </c>
      <c r="AJ255">
        <v>13</v>
      </c>
      <c r="AK255">
        <v>47</v>
      </c>
      <c r="AL255">
        <v>0</v>
      </c>
      <c r="AM255">
        <v>31</v>
      </c>
      <c r="AN255">
        <v>11</v>
      </c>
      <c r="AO255">
        <v>32</v>
      </c>
      <c r="AP255">
        <v>39</v>
      </c>
      <c r="AQ255">
        <v>46</v>
      </c>
      <c r="AR255">
        <v>2</v>
      </c>
    </row>
    <row r="256" spans="1:44">
      <c r="A256" t="s">
        <v>260</v>
      </c>
      <c r="B256">
        <v>2140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1</v>
      </c>
      <c r="I256">
        <v>2</v>
      </c>
      <c r="J256">
        <v>0</v>
      </c>
      <c r="K256">
        <v>1</v>
      </c>
      <c r="L256">
        <v>0</v>
      </c>
      <c r="M256">
        <v>0</v>
      </c>
      <c r="N256">
        <v>1</v>
      </c>
      <c r="O256">
        <v>0</v>
      </c>
      <c r="P256">
        <v>1</v>
      </c>
      <c r="Q256">
        <v>2</v>
      </c>
      <c r="R256">
        <v>0</v>
      </c>
      <c r="S256">
        <v>37</v>
      </c>
      <c r="T256">
        <v>1571</v>
      </c>
      <c r="U256">
        <v>61</v>
      </c>
      <c r="V256">
        <v>65</v>
      </c>
      <c r="W256">
        <v>54</v>
      </c>
      <c r="X256">
        <v>199</v>
      </c>
      <c r="Y256">
        <v>41</v>
      </c>
      <c r="Z256">
        <v>0</v>
      </c>
      <c r="AA256">
        <v>0</v>
      </c>
      <c r="AB256">
        <v>0</v>
      </c>
      <c r="AC256">
        <v>1</v>
      </c>
      <c r="AD256">
        <v>86</v>
      </c>
      <c r="AE256">
        <v>0</v>
      </c>
      <c r="AF256">
        <v>4</v>
      </c>
      <c r="AG256">
        <v>0</v>
      </c>
      <c r="AH256">
        <v>0</v>
      </c>
      <c r="AI256">
        <v>0</v>
      </c>
      <c r="AJ256">
        <v>0</v>
      </c>
      <c r="AK256">
        <v>9</v>
      </c>
      <c r="AL256">
        <v>0</v>
      </c>
      <c r="AM256">
        <v>0</v>
      </c>
      <c r="AN256">
        <v>0</v>
      </c>
      <c r="AO256">
        <v>1</v>
      </c>
      <c r="AP256">
        <v>1</v>
      </c>
      <c r="AQ256">
        <v>2</v>
      </c>
      <c r="AR256">
        <v>0</v>
      </c>
    </row>
    <row r="257" spans="1:44">
      <c r="A257" t="s">
        <v>261</v>
      </c>
      <c r="B257">
        <v>2133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46</v>
      </c>
      <c r="I257">
        <v>56</v>
      </c>
      <c r="J257">
        <v>172</v>
      </c>
      <c r="K257">
        <v>197</v>
      </c>
      <c r="L257">
        <v>75</v>
      </c>
      <c r="M257">
        <v>76</v>
      </c>
      <c r="N257">
        <v>231</v>
      </c>
      <c r="O257">
        <v>155</v>
      </c>
      <c r="P257">
        <v>3</v>
      </c>
      <c r="Q257">
        <v>11</v>
      </c>
      <c r="R257">
        <v>1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84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109</v>
      </c>
      <c r="AG257">
        <v>116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92</v>
      </c>
      <c r="AN257">
        <v>129</v>
      </c>
      <c r="AO257">
        <v>126</v>
      </c>
      <c r="AP257">
        <v>124</v>
      </c>
      <c r="AQ257">
        <v>207</v>
      </c>
      <c r="AR257">
        <v>123</v>
      </c>
    </row>
    <row r="258" spans="1:44">
      <c r="A258" t="s">
        <v>262</v>
      </c>
      <c r="B258">
        <v>2118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2</v>
      </c>
      <c r="K258">
        <v>0</v>
      </c>
      <c r="L258">
        <v>3</v>
      </c>
      <c r="M258">
        <v>1</v>
      </c>
      <c r="N258">
        <v>0</v>
      </c>
      <c r="O258">
        <v>0</v>
      </c>
      <c r="P258">
        <v>144</v>
      </c>
      <c r="Q258">
        <v>175</v>
      </c>
      <c r="R258">
        <v>1</v>
      </c>
      <c r="S258">
        <v>25</v>
      </c>
      <c r="T258">
        <v>430</v>
      </c>
      <c r="U258">
        <v>0</v>
      </c>
      <c r="V258">
        <v>35</v>
      </c>
      <c r="W258">
        <v>626</v>
      </c>
      <c r="X258">
        <v>641</v>
      </c>
      <c r="Y258">
        <v>0</v>
      </c>
      <c r="Z258">
        <v>0</v>
      </c>
      <c r="AA258">
        <v>0</v>
      </c>
      <c r="AB258">
        <v>1</v>
      </c>
      <c r="AC258">
        <v>0</v>
      </c>
      <c r="AD258">
        <v>0</v>
      </c>
      <c r="AE258">
        <v>0</v>
      </c>
      <c r="AF258">
        <v>1</v>
      </c>
      <c r="AG258">
        <v>0</v>
      </c>
      <c r="AH258">
        <v>0</v>
      </c>
      <c r="AI258">
        <v>0</v>
      </c>
      <c r="AJ258">
        <v>14</v>
      </c>
      <c r="AK258">
        <v>17</v>
      </c>
      <c r="AL258">
        <v>0</v>
      </c>
      <c r="AM258">
        <v>0</v>
      </c>
      <c r="AN258">
        <v>0</v>
      </c>
      <c r="AO258">
        <v>1</v>
      </c>
      <c r="AP258">
        <v>1</v>
      </c>
      <c r="AQ258">
        <v>0</v>
      </c>
      <c r="AR258">
        <v>0</v>
      </c>
    </row>
    <row r="259" spans="1:44">
      <c r="A259" t="s">
        <v>263</v>
      </c>
      <c r="B259">
        <v>2101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1</v>
      </c>
      <c r="I259">
        <v>6</v>
      </c>
      <c r="J259">
        <v>13</v>
      </c>
      <c r="K259">
        <v>94</v>
      </c>
      <c r="L259">
        <v>8</v>
      </c>
      <c r="M259">
        <v>2</v>
      </c>
      <c r="N259">
        <v>13</v>
      </c>
      <c r="O259">
        <v>4</v>
      </c>
      <c r="P259">
        <v>1</v>
      </c>
      <c r="Q259">
        <v>9</v>
      </c>
      <c r="R259">
        <v>4</v>
      </c>
      <c r="S259">
        <v>17</v>
      </c>
      <c r="T259">
        <v>434</v>
      </c>
      <c r="U259">
        <v>34</v>
      </c>
      <c r="V259">
        <v>481</v>
      </c>
      <c r="W259">
        <v>159</v>
      </c>
      <c r="X259">
        <v>719</v>
      </c>
      <c r="Y259">
        <v>2</v>
      </c>
      <c r="Z259">
        <v>7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5</v>
      </c>
      <c r="AG259">
        <v>12</v>
      </c>
      <c r="AH259">
        <v>0</v>
      </c>
      <c r="AI259">
        <v>1</v>
      </c>
      <c r="AJ259">
        <v>1</v>
      </c>
      <c r="AK259">
        <v>0</v>
      </c>
      <c r="AL259">
        <v>0</v>
      </c>
      <c r="AM259">
        <v>17</v>
      </c>
      <c r="AN259">
        <v>1</v>
      </c>
      <c r="AO259">
        <v>11</v>
      </c>
      <c r="AP259">
        <v>14</v>
      </c>
      <c r="AQ259">
        <v>11</v>
      </c>
      <c r="AR259">
        <v>20</v>
      </c>
    </row>
    <row r="260" spans="1:44">
      <c r="A260" t="s">
        <v>264</v>
      </c>
      <c r="B260">
        <v>2095</v>
      </c>
      <c r="C260">
        <v>3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9</v>
      </c>
      <c r="J260">
        <v>8</v>
      </c>
      <c r="K260">
        <v>1</v>
      </c>
      <c r="L260">
        <v>0</v>
      </c>
      <c r="M260">
        <v>6</v>
      </c>
      <c r="N260">
        <v>20</v>
      </c>
      <c r="O260">
        <v>0</v>
      </c>
      <c r="P260">
        <v>1</v>
      </c>
      <c r="Q260">
        <v>3</v>
      </c>
      <c r="R260">
        <v>0</v>
      </c>
      <c r="S260">
        <v>61</v>
      </c>
      <c r="T260">
        <v>43</v>
      </c>
      <c r="U260">
        <v>813</v>
      </c>
      <c r="V260">
        <v>2</v>
      </c>
      <c r="W260">
        <v>16</v>
      </c>
      <c r="X260">
        <v>3</v>
      </c>
      <c r="Y260">
        <v>12</v>
      </c>
      <c r="Z260">
        <v>0</v>
      </c>
      <c r="AA260">
        <v>0</v>
      </c>
      <c r="AB260">
        <v>0</v>
      </c>
      <c r="AC260">
        <v>29</v>
      </c>
      <c r="AD260">
        <v>0</v>
      </c>
      <c r="AE260">
        <v>1</v>
      </c>
      <c r="AF260">
        <v>6</v>
      </c>
      <c r="AG260">
        <v>8</v>
      </c>
      <c r="AH260">
        <v>0</v>
      </c>
      <c r="AI260">
        <v>0</v>
      </c>
      <c r="AJ260">
        <v>48</v>
      </c>
      <c r="AK260">
        <v>66</v>
      </c>
      <c r="AL260">
        <v>921</v>
      </c>
      <c r="AM260">
        <v>10</v>
      </c>
      <c r="AN260">
        <v>1</v>
      </c>
      <c r="AO260">
        <v>1</v>
      </c>
      <c r="AP260">
        <v>1</v>
      </c>
      <c r="AQ260">
        <v>0</v>
      </c>
      <c r="AR260">
        <v>2</v>
      </c>
    </row>
    <row r="261" spans="1:44">
      <c r="A261" t="s">
        <v>265</v>
      </c>
      <c r="B261">
        <v>2083</v>
      </c>
      <c r="C261">
        <v>1</v>
      </c>
      <c r="D261">
        <v>0</v>
      </c>
      <c r="E261">
        <v>1</v>
      </c>
      <c r="F261">
        <v>1</v>
      </c>
      <c r="G261">
        <v>1</v>
      </c>
      <c r="H261">
        <v>17</v>
      </c>
      <c r="I261">
        <v>82</v>
      </c>
      <c r="J261">
        <v>78</v>
      </c>
      <c r="K261">
        <v>6</v>
      </c>
      <c r="L261">
        <v>189</v>
      </c>
      <c r="M261">
        <v>82</v>
      </c>
      <c r="N261">
        <v>55</v>
      </c>
      <c r="O261">
        <v>10</v>
      </c>
      <c r="P261">
        <v>150</v>
      </c>
      <c r="Q261">
        <v>176</v>
      </c>
      <c r="R261">
        <v>2</v>
      </c>
      <c r="S261">
        <v>5</v>
      </c>
      <c r="T261">
        <v>4</v>
      </c>
      <c r="U261">
        <v>0</v>
      </c>
      <c r="V261">
        <v>66</v>
      </c>
      <c r="W261">
        <v>144</v>
      </c>
      <c r="X261">
        <v>211</v>
      </c>
      <c r="Y261">
        <v>31</v>
      </c>
      <c r="Z261">
        <v>53</v>
      </c>
      <c r="AA261">
        <v>3</v>
      </c>
      <c r="AB261">
        <v>1</v>
      </c>
      <c r="AC261">
        <v>1</v>
      </c>
      <c r="AD261">
        <v>0</v>
      </c>
      <c r="AE261">
        <v>0</v>
      </c>
      <c r="AF261">
        <v>116</v>
      </c>
      <c r="AG261">
        <v>83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55</v>
      </c>
      <c r="AN261">
        <v>51</v>
      </c>
      <c r="AO261">
        <v>75</v>
      </c>
      <c r="AP261">
        <v>100</v>
      </c>
      <c r="AQ261">
        <v>177</v>
      </c>
      <c r="AR261">
        <v>56</v>
      </c>
    </row>
    <row r="262" spans="1:44">
      <c r="A262" t="s">
        <v>266</v>
      </c>
      <c r="B262">
        <v>2080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1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3</v>
      </c>
      <c r="T262">
        <v>3</v>
      </c>
      <c r="U262">
        <v>52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129</v>
      </c>
      <c r="AD262">
        <v>0</v>
      </c>
      <c r="AE262">
        <v>129</v>
      </c>
      <c r="AF262">
        <v>0</v>
      </c>
      <c r="AG262">
        <v>0</v>
      </c>
      <c r="AH262">
        <v>0</v>
      </c>
      <c r="AI262">
        <v>0</v>
      </c>
      <c r="AJ262">
        <v>73</v>
      </c>
      <c r="AK262">
        <v>243</v>
      </c>
      <c r="AL262">
        <v>1447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</row>
    <row r="263" spans="1:44">
      <c r="A263" t="s">
        <v>267</v>
      </c>
      <c r="B263">
        <v>2059</v>
      </c>
      <c r="C263">
        <v>0</v>
      </c>
      <c r="D263">
        <v>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3</v>
      </c>
      <c r="L263">
        <v>1</v>
      </c>
      <c r="M263">
        <v>0</v>
      </c>
      <c r="N263">
        <v>0</v>
      </c>
      <c r="O263">
        <v>0</v>
      </c>
      <c r="P263">
        <v>26</v>
      </c>
      <c r="Q263">
        <v>109</v>
      </c>
      <c r="R263">
        <v>116</v>
      </c>
      <c r="S263">
        <v>47</v>
      </c>
      <c r="T263">
        <v>55</v>
      </c>
      <c r="U263">
        <v>208</v>
      </c>
      <c r="V263">
        <v>70</v>
      </c>
      <c r="W263">
        <v>242</v>
      </c>
      <c r="X263">
        <v>195</v>
      </c>
      <c r="Y263">
        <v>305</v>
      </c>
      <c r="Z263">
        <v>0</v>
      </c>
      <c r="AA263">
        <v>0</v>
      </c>
      <c r="AB263">
        <v>0</v>
      </c>
      <c r="AC263">
        <v>81</v>
      </c>
      <c r="AD263">
        <v>0</v>
      </c>
      <c r="AE263">
        <v>0</v>
      </c>
      <c r="AF263">
        <v>0</v>
      </c>
      <c r="AG263">
        <v>11</v>
      </c>
      <c r="AH263">
        <v>0</v>
      </c>
      <c r="AI263">
        <v>0</v>
      </c>
      <c r="AJ263">
        <v>110</v>
      </c>
      <c r="AK263">
        <v>99</v>
      </c>
      <c r="AL263">
        <v>380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</row>
    <row r="264" spans="1:44">
      <c r="A264" t="s">
        <v>268</v>
      </c>
      <c r="B264">
        <v>2050</v>
      </c>
      <c r="C264">
        <v>0</v>
      </c>
      <c r="D264">
        <v>0</v>
      </c>
      <c r="E264">
        <v>0</v>
      </c>
      <c r="F264">
        <v>0</v>
      </c>
      <c r="G264">
        <v>1</v>
      </c>
      <c r="H264">
        <v>0</v>
      </c>
      <c r="I264">
        <v>0</v>
      </c>
      <c r="J264">
        <v>5</v>
      </c>
      <c r="K264">
        <v>0</v>
      </c>
      <c r="L264">
        <v>0</v>
      </c>
      <c r="M264">
        <v>0</v>
      </c>
      <c r="N264">
        <v>12</v>
      </c>
      <c r="O264">
        <v>0</v>
      </c>
      <c r="P264">
        <v>0</v>
      </c>
      <c r="Q264">
        <v>0</v>
      </c>
      <c r="R264">
        <v>490</v>
      </c>
      <c r="S264">
        <v>7</v>
      </c>
      <c r="T264">
        <v>0</v>
      </c>
      <c r="U264">
        <v>214</v>
      </c>
      <c r="V264">
        <v>0</v>
      </c>
      <c r="W264">
        <v>14</v>
      </c>
      <c r="X264">
        <v>0</v>
      </c>
      <c r="Y264">
        <v>0</v>
      </c>
      <c r="Z264">
        <v>0</v>
      </c>
      <c r="AA264">
        <v>0</v>
      </c>
      <c r="AB264">
        <v>176</v>
      </c>
      <c r="AC264">
        <v>77</v>
      </c>
      <c r="AD264">
        <v>0</v>
      </c>
      <c r="AE264">
        <v>221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808</v>
      </c>
      <c r="AM264">
        <v>0</v>
      </c>
      <c r="AN264">
        <v>0</v>
      </c>
      <c r="AO264">
        <v>3</v>
      </c>
      <c r="AP264">
        <v>2</v>
      </c>
      <c r="AQ264">
        <v>9</v>
      </c>
      <c r="AR264">
        <v>11</v>
      </c>
    </row>
    <row r="265" spans="1:44">
      <c r="A265" t="s">
        <v>269</v>
      </c>
      <c r="B265">
        <v>2045</v>
      </c>
      <c r="C265">
        <v>1</v>
      </c>
      <c r="D265">
        <v>0</v>
      </c>
      <c r="E265">
        <v>0</v>
      </c>
      <c r="F265">
        <v>0</v>
      </c>
      <c r="G265">
        <v>0</v>
      </c>
      <c r="H265">
        <v>15</v>
      </c>
      <c r="I265">
        <v>6</v>
      </c>
      <c r="J265">
        <v>5</v>
      </c>
      <c r="K265">
        <v>1</v>
      </c>
      <c r="L265">
        <v>5</v>
      </c>
      <c r="M265">
        <v>7</v>
      </c>
      <c r="N265">
        <v>8</v>
      </c>
      <c r="O265">
        <v>1</v>
      </c>
      <c r="P265">
        <v>16</v>
      </c>
      <c r="Q265">
        <v>5</v>
      </c>
      <c r="R265">
        <v>0</v>
      </c>
      <c r="S265">
        <v>434</v>
      </c>
      <c r="T265">
        <v>558</v>
      </c>
      <c r="U265">
        <v>0</v>
      </c>
      <c r="V265">
        <v>183</v>
      </c>
      <c r="W265">
        <v>149</v>
      </c>
      <c r="X265">
        <v>163</v>
      </c>
      <c r="Y265">
        <v>0</v>
      </c>
      <c r="Z265">
        <v>0</v>
      </c>
      <c r="AA265">
        <v>0</v>
      </c>
      <c r="AB265">
        <v>1</v>
      </c>
      <c r="AC265">
        <v>109</v>
      </c>
      <c r="AD265">
        <v>0</v>
      </c>
      <c r="AE265">
        <v>299</v>
      </c>
      <c r="AF265">
        <v>9</v>
      </c>
      <c r="AG265">
        <v>8</v>
      </c>
      <c r="AH265">
        <v>0</v>
      </c>
      <c r="AI265">
        <v>1</v>
      </c>
      <c r="AJ265">
        <v>22</v>
      </c>
      <c r="AK265">
        <v>0</v>
      </c>
      <c r="AL265">
        <v>0</v>
      </c>
      <c r="AM265">
        <v>10</v>
      </c>
      <c r="AN265">
        <v>2</v>
      </c>
      <c r="AO265">
        <v>5</v>
      </c>
      <c r="AP265">
        <v>1</v>
      </c>
      <c r="AQ265">
        <v>10</v>
      </c>
      <c r="AR265">
        <v>11</v>
      </c>
    </row>
    <row r="266" spans="1:44">
      <c r="A266" t="s">
        <v>270</v>
      </c>
      <c r="B266">
        <v>1990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13</v>
      </c>
      <c r="I266">
        <v>23</v>
      </c>
      <c r="J266">
        <v>60</v>
      </c>
      <c r="K266">
        <v>191</v>
      </c>
      <c r="L266">
        <v>18</v>
      </c>
      <c r="M266">
        <v>15</v>
      </c>
      <c r="N266">
        <v>66</v>
      </c>
      <c r="O266">
        <v>218</v>
      </c>
      <c r="P266">
        <v>10</v>
      </c>
      <c r="Q266">
        <v>31</v>
      </c>
      <c r="R266">
        <v>261</v>
      </c>
      <c r="S266">
        <v>103</v>
      </c>
      <c r="T266">
        <v>13</v>
      </c>
      <c r="U266">
        <v>2</v>
      </c>
      <c r="V266">
        <v>68</v>
      </c>
      <c r="W266">
        <v>73</v>
      </c>
      <c r="X266">
        <v>53</v>
      </c>
      <c r="Y266">
        <v>204</v>
      </c>
      <c r="Z266">
        <v>76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30</v>
      </c>
      <c r="AG266">
        <v>35</v>
      </c>
      <c r="AH266">
        <v>0</v>
      </c>
      <c r="AI266">
        <v>0</v>
      </c>
      <c r="AJ266">
        <v>79</v>
      </c>
      <c r="AK266">
        <v>1</v>
      </c>
      <c r="AL266">
        <v>21</v>
      </c>
      <c r="AM266">
        <v>51</v>
      </c>
      <c r="AN266">
        <v>35</v>
      </c>
      <c r="AO266">
        <v>42</v>
      </c>
      <c r="AP266">
        <v>38</v>
      </c>
      <c r="AQ266">
        <v>119</v>
      </c>
      <c r="AR266">
        <v>41</v>
      </c>
    </row>
    <row r="267" spans="1:44">
      <c r="A267" t="s">
        <v>271</v>
      </c>
      <c r="B267">
        <v>1982</v>
      </c>
      <c r="C267">
        <v>0</v>
      </c>
      <c r="D267">
        <v>0</v>
      </c>
      <c r="E267">
        <v>0</v>
      </c>
      <c r="F267">
        <v>106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14</v>
      </c>
      <c r="Q267">
        <v>0</v>
      </c>
      <c r="R267">
        <v>87</v>
      </c>
      <c r="S267">
        <v>0</v>
      </c>
      <c r="T267">
        <v>0</v>
      </c>
      <c r="U267">
        <v>0</v>
      </c>
      <c r="V267">
        <v>419</v>
      </c>
      <c r="W267">
        <v>6</v>
      </c>
      <c r="X267">
        <v>14</v>
      </c>
      <c r="Y267">
        <v>410</v>
      </c>
      <c r="Z267">
        <v>0</v>
      </c>
      <c r="AA267">
        <v>0</v>
      </c>
      <c r="AB267">
        <v>767</v>
      </c>
      <c r="AC267">
        <v>0</v>
      </c>
      <c r="AD267">
        <v>149</v>
      </c>
      <c r="AE267">
        <v>0</v>
      </c>
      <c r="AF267">
        <v>5</v>
      </c>
      <c r="AG267">
        <v>5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</row>
    <row r="268" spans="1:44">
      <c r="A268" t="s">
        <v>272</v>
      </c>
      <c r="B268">
        <v>1978</v>
      </c>
      <c r="C268">
        <v>0</v>
      </c>
      <c r="D268">
        <v>1</v>
      </c>
      <c r="E268">
        <v>0</v>
      </c>
      <c r="F268">
        <v>0</v>
      </c>
      <c r="G268">
        <v>0</v>
      </c>
      <c r="H268">
        <v>22</v>
      </c>
      <c r="I268">
        <v>53</v>
      </c>
      <c r="J268">
        <v>117</v>
      </c>
      <c r="K268">
        <v>70</v>
      </c>
      <c r="L268">
        <v>81</v>
      </c>
      <c r="M268">
        <v>53</v>
      </c>
      <c r="N268">
        <v>66</v>
      </c>
      <c r="O268">
        <v>88</v>
      </c>
      <c r="P268">
        <v>1</v>
      </c>
      <c r="Q268">
        <v>9</v>
      </c>
      <c r="R268">
        <v>458</v>
      </c>
      <c r="S268">
        <v>1</v>
      </c>
      <c r="T268">
        <v>0</v>
      </c>
      <c r="U268">
        <v>3</v>
      </c>
      <c r="V268">
        <v>46</v>
      </c>
      <c r="W268">
        <v>3</v>
      </c>
      <c r="X268">
        <v>9</v>
      </c>
      <c r="Y268">
        <v>78</v>
      </c>
      <c r="Z268">
        <v>20</v>
      </c>
      <c r="AA268">
        <v>0</v>
      </c>
      <c r="AB268">
        <v>0</v>
      </c>
      <c r="AC268">
        <v>1</v>
      </c>
      <c r="AD268">
        <v>0</v>
      </c>
      <c r="AE268">
        <v>0</v>
      </c>
      <c r="AF268">
        <v>136</v>
      </c>
      <c r="AG268">
        <v>80</v>
      </c>
      <c r="AH268">
        <v>0</v>
      </c>
      <c r="AI268">
        <v>0</v>
      </c>
      <c r="AJ268">
        <v>0</v>
      </c>
      <c r="AK268">
        <v>0</v>
      </c>
      <c r="AL268">
        <v>1</v>
      </c>
      <c r="AM268">
        <v>98</v>
      </c>
      <c r="AN268">
        <v>34</v>
      </c>
      <c r="AO268">
        <v>68</v>
      </c>
      <c r="AP268">
        <v>140</v>
      </c>
      <c r="AQ268">
        <v>172</v>
      </c>
      <c r="AR268">
        <v>69</v>
      </c>
    </row>
    <row r="269" spans="1:44">
      <c r="A269" t="s">
        <v>273</v>
      </c>
      <c r="B269">
        <v>1957</v>
      </c>
      <c r="C269">
        <v>0</v>
      </c>
      <c r="D269">
        <v>0</v>
      </c>
      <c r="E269">
        <v>0</v>
      </c>
      <c r="F269">
        <v>1</v>
      </c>
      <c r="G269">
        <v>0</v>
      </c>
      <c r="H269">
        <v>0</v>
      </c>
      <c r="I269">
        <v>0</v>
      </c>
      <c r="J269">
        <v>1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1718</v>
      </c>
      <c r="S269">
        <v>0</v>
      </c>
      <c r="T269">
        <v>0</v>
      </c>
      <c r="U269">
        <v>0</v>
      </c>
      <c r="V269">
        <v>5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230</v>
      </c>
      <c r="AC269">
        <v>0</v>
      </c>
      <c r="AD269">
        <v>0</v>
      </c>
      <c r="AE269">
        <v>2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</row>
    <row r="270" spans="1:44">
      <c r="A270" t="s">
        <v>274</v>
      </c>
      <c r="B270">
        <v>1929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1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1</v>
      </c>
      <c r="R270">
        <v>0</v>
      </c>
      <c r="S270">
        <v>677</v>
      </c>
      <c r="T270">
        <v>217</v>
      </c>
      <c r="U270">
        <v>57</v>
      </c>
      <c r="V270">
        <v>0</v>
      </c>
      <c r="W270">
        <v>5</v>
      </c>
      <c r="X270">
        <v>0</v>
      </c>
      <c r="Y270">
        <v>0</v>
      </c>
      <c r="Z270">
        <v>0</v>
      </c>
      <c r="AA270">
        <v>0</v>
      </c>
      <c r="AB270">
        <v>72</v>
      </c>
      <c r="AC270">
        <v>241</v>
      </c>
      <c r="AD270">
        <v>176</v>
      </c>
      <c r="AE270">
        <v>0</v>
      </c>
      <c r="AF270">
        <v>0</v>
      </c>
      <c r="AG270">
        <v>0</v>
      </c>
      <c r="AH270">
        <v>0</v>
      </c>
      <c r="AI270">
        <v>1</v>
      </c>
      <c r="AJ270">
        <v>307</v>
      </c>
      <c r="AK270">
        <v>173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1</v>
      </c>
      <c r="AR270">
        <v>0</v>
      </c>
    </row>
    <row r="271" spans="1:44">
      <c r="A271" t="s">
        <v>275</v>
      </c>
      <c r="B271">
        <v>1921</v>
      </c>
      <c r="C271">
        <v>7</v>
      </c>
      <c r="D271">
        <v>5</v>
      </c>
      <c r="E271">
        <v>1</v>
      </c>
      <c r="F271">
        <v>0</v>
      </c>
      <c r="G271">
        <v>0</v>
      </c>
      <c r="H271">
        <v>4</v>
      </c>
      <c r="I271">
        <v>67</v>
      </c>
      <c r="J271">
        <v>61</v>
      </c>
      <c r="K271">
        <v>164</v>
      </c>
      <c r="L271">
        <v>221</v>
      </c>
      <c r="M271">
        <v>123</v>
      </c>
      <c r="N271">
        <v>66</v>
      </c>
      <c r="O271">
        <v>86</v>
      </c>
      <c r="P271">
        <v>27</v>
      </c>
      <c r="Q271">
        <v>33</v>
      </c>
      <c r="R271">
        <v>114</v>
      </c>
      <c r="S271">
        <v>2</v>
      </c>
      <c r="T271">
        <v>0</v>
      </c>
      <c r="U271">
        <v>2</v>
      </c>
      <c r="V271">
        <v>5</v>
      </c>
      <c r="W271">
        <v>1</v>
      </c>
      <c r="X271">
        <v>19</v>
      </c>
      <c r="Y271">
        <v>0</v>
      </c>
      <c r="Z271">
        <v>52</v>
      </c>
      <c r="AA271">
        <v>0</v>
      </c>
      <c r="AB271">
        <v>6</v>
      </c>
      <c r="AC271">
        <v>6</v>
      </c>
      <c r="AD271">
        <v>1</v>
      </c>
      <c r="AE271">
        <v>0</v>
      </c>
      <c r="AF271">
        <v>153</v>
      </c>
      <c r="AG271">
        <v>100</v>
      </c>
      <c r="AH271">
        <v>0</v>
      </c>
      <c r="AI271">
        <v>0</v>
      </c>
      <c r="AJ271">
        <v>1</v>
      </c>
      <c r="AK271">
        <v>1</v>
      </c>
      <c r="AL271">
        <v>0</v>
      </c>
      <c r="AM271">
        <v>111</v>
      </c>
      <c r="AN271">
        <v>47</v>
      </c>
      <c r="AO271">
        <v>107</v>
      </c>
      <c r="AP271">
        <v>64</v>
      </c>
      <c r="AQ271">
        <v>195</v>
      </c>
      <c r="AR271">
        <v>69</v>
      </c>
    </row>
    <row r="272" spans="1:44">
      <c r="A272" t="s">
        <v>276</v>
      </c>
      <c r="B272">
        <v>1894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8</v>
      </c>
      <c r="I272">
        <v>105</v>
      </c>
      <c r="J272">
        <v>16</v>
      </c>
      <c r="K272">
        <v>92</v>
      </c>
      <c r="L272">
        <v>36</v>
      </c>
      <c r="M272">
        <v>78</v>
      </c>
      <c r="N272">
        <v>59</v>
      </c>
      <c r="O272">
        <v>107</v>
      </c>
      <c r="P272">
        <v>74</v>
      </c>
      <c r="Q272">
        <v>4</v>
      </c>
      <c r="R272">
        <v>0</v>
      </c>
      <c r="S272">
        <v>101</v>
      </c>
      <c r="T272">
        <v>47</v>
      </c>
      <c r="U272">
        <v>0</v>
      </c>
      <c r="V272">
        <v>65</v>
      </c>
      <c r="W272">
        <v>149</v>
      </c>
      <c r="X272">
        <v>302</v>
      </c>
      <c r="Y272">
        <v>2</v>
      </c>
      <c r="Z272">
        <v>72</v>
      </c>
      <c r="AA272">
        <v>0</v>
      </c>
      <c r="AB272">
        <v>0</v>
      </c>
      <c r="AC272">
        <v>0</v>
      </c>
      <c r="AD272">
        <v>1</v>
      </c>
      <c r="AE272">
        <v>0</v>
      </c>
      <c r="AF272">
        <v>70</v>
      </c>
      <c r="AG272">
        <v>100</v>
      </c>
      <c r="AH272">
        <v>0</v>
      </c>
      <c r="AI272">
        <v>0</v>
      </c>
      <c r="AJ272">
        <v>13</v>
      </c>
      <c r="AK272">
        <v>0</v>
      </c>
      <c r="AL272">
        <v>0</v>
      </c>
      <c r="AM272">
        <v>46</v>
      </c>
      <c r="AN272">
        <v>34</v>
      </c>
      <c r="AO272">
        <v>45</v>
      </c>
      <c r="AP272">
        <v>86</v>
      </c>
      <c r="AQ272">
        <v>112</v>
      </c>
      <c r="AR272">
        <v>70</v>
      </c>
    </row>
    <row r="273" spans="1:44">
      <c r="A273" t="s">
        <v>277</v>
      </c>
      <c r="B273">
        <v>1889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4</v>
      </c>
      <c r="P273">
        <v>0</v>
      </c>
      <c r="Q273">
        <v>0</v>
      </c>
      <c r="R273">
        <v>0</v>
      </c>
      <c r="S273">
        <v>620</v>
      </c>
      <c r="T273">
        <v>798</v>
      </c>
      <c r="U273">
        <v>0</v>
      </c>
      <c r="V273">
        <v>14</v>
      </c>
      <c r="W273">
        <v>8</v>
      </c>
      <c r="X273">
        <v>5</v>
      </c>
      <c r="Y273">
        <v>0</v>
      </c>
      <c r="Z273">
        <v>0</v>
      </c>
      <c r="AA273">
        <v>0</v>
      </c>
      <c r="AB273">
        <v>0</v>
      </c>
      <c r="AC273">
        <v>18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319</v>
      </c>
      <c r="AK273">
        <v>103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</row>
    <row r="274" spans="1:44">
      <c r="A274" t="s">
        <v>278</v>
      </c>
      <c r="B274">
        <v>1885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2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229</v>
      </c>
      <c r="S274">
        <v>4</v>
      </c>
      <c r="T274">
        <v>84</v>
      </c>
      <c r="U274">
        <v>852</v>
      </c>
      <c r="V274">
        <v>11</v>
      </c>
      <c r="W274">
        <v>2</v>
      </c>
      <c r="X274">
        <v>23</v>
      </c>
      <c r="Y274">
        <v>55</v>
      </c>
      <c r="Z274">
        <v>0</v>
      </c>
      <c r="AA274">
        <v>0</v>
      </c>
      <c r="AB274">
        <v>0</v>
      </c>
      <c r="AC274">
        <v>34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6</v>
      </c>
      <c r="AL274">
        <v>583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</row>
    <row r="275" spans="1:44">
      <c r="A275" t="s">
        <v>279</v>
      </c>
      <c r="B275">
        <v>1852</v>
      </c>
      <c r="C275">
        <v>1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2</v>
      </c>
      <c r="P275">
        <v>0</v>
      </c>
      <c r="Q275">
        <v>1</v>
      </c>
      <c r="R275">
        <v>0</v>
      </c>
      <c r="S275">
        <v>2</v>
      </c>
      <c r="T275">
        <v>52</v>
      </c>
      <c r="U275">
        <v>1767</v>
      </c>
      <c r="V275">
        <v>2</v>
      </c>
      <c r="W275">
        <v>0</v>
      </c>
      <c r="X275">
        <v>0</v>
      </c>
      <c r="Y275">
        <v>1</v>
      </c>
      <c r="Z275">
        <v>0</v>
      </c>
      <c r="AA275">
        <v>0</v>
      </c>
      <c r="AB275">
        <v>0</v>
      </c>
      <c r="AC275">
        <v>0</v>
      </c>
      <c r="AD275">
        <v>12</v>
      </c>
      <c r="AE275">
        <v>0</v>
      </c>
      <c r="AF275">
        <v>1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7</v>
      </c>
      <c r="AM275">
        <v>1</v>
      </c>
      <c r="AN275">
        <v>0</v>
      </c>
      <c r="AO275">
        <v>2</v>
      </c>
      <c r="AP275">
        <v>0</v>
      </c>
      <c r="AQ275">
        <v>0</v>
      </c>
      <c r="AR275">
        <v>1</v>
      </c>
    </row>
    <row r="276" spans="1:44">
      <c r="A276" t="s">
        <v>280</v>
      </c>
      <c r="B276">
        <v>1837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2</v>
      </c>
      <c r="T276">
        <v>31</v>
      </c>
      <c r="U276">
        <v>0</v>
      </c>
      <c r="V276">
        <v>0</v>
      </c>
      <c r="W276">
        <v>0</v>
      </c>
      <c r="X276">
        <v>0</v>
      </c>
      <c r="Y276">
        <v>1</v>
      </c>
      <c r="Z276">
        <v>0</v>
      </c>
      <c r="AA276">
        <v>0</v>
      </c>
      <c r="AB276">
        <v>0</v>
      </c>
      <c r="AC276">
        <v>583</v>
      </c>
      <c r="AD276">
        <v>1034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157</v>
      </c>
      <c r="AK276">
        <v>29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</row>
    <row r="277" spans="1:44">
      <c r="A277" t="s">
        <v>281</v>
      </c>
      <c r="B277">
        <v>1834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17</v>
      </c>
      <c r="I277">
        <v>35</v>
      </c>
      <c r="J277">
        <v>123</v>
      </c>
      <c r="K277">
        <v>37</v>
      </c>
      <c r="L277">
        <v>274</v>
      </c>
      <c r="M277">
        <v>61</v>
      </c>
      <c r="N277">
        <v>73</v>
      </c>
      <c r="O277">
        <v>24</v>
      </c>
      <c r="P277">
        <v>26</v>
      </c>
      <c r="Q277">
        <v>117</v>
      </c>
      <c r="R277">
        <v>6</v>
      </c>
      <c r="S277">
        <v>0</v>
      </c>
      <c r="T277">
        <v>1</v>
      </c>
      <c r="U277">
        <v>0</v>
      </c>
      <c r="V277">
        <v>82</v>
      </c>
      <c r="W277">
        <v>27</v>
      </c>
      <c r="X277">
        <v>201</v>
      </c>
      <c r="Y277">
        <v>7</v>
      </c>
      <c r="Z277">
        <v>25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98</v>
      </c>
      <c r="AG277">
        <v>90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85</v>
      </c>
      <c r="AN277">
        <v>72</v>
      </c>
      <c r="AO277">
        <v>70</v>
      </c>
      <c r="AP277">
        <v>63</v>
      </c>
      <c r="AQ277">
        <v>163</v>
      </c>
      <c r="AR277">
        <v>57</v>
      </c>
    </row>
    <row r="278" spans="1:44">
      <c r="A278" t="s">
        <v>282</v>
      </c>
      <c r="B278">
        <v>1833</v>
      </c>
      <c r="C278">
        <v>15</v>
      </c>
      <c r="D278">
        <v>1752</v>
      </c>
      <c r="E278">
        <v>6</v>
      </c>
      <c r="F278">
        <v>2</v>
      </c>
      <c r="G278">
        <v>0</v>
      </c>
      <c r="H278">
        <v>2</v>
      </c>
      <c r="I278">
        <v>0</v>
      </c>
      <c r="J278">
        <v>0</v>
      </c>
      <c r="K278">
        <v>2</v>
      </c>
      <c r="L278">
        <v>1</v>
      </c>
      <c r="M278">
        <v>2</v>
      </c>
      <c r="N278">
        <v>1</v>
      </c>
      <c r="O278">
        <v>8</v>
      </c>
      <c r="P278">
        <v>1</v>
      </c>
      <c r="Q278">
        <v>1</v>
      </c>
      <c r="R278">
        <v>0</v>
      </c>
      <c r="S278">
        <v>2</v>
      </c>
      <c r="T278">
        <v>0</v>
      </c>
      <c r="U278">
        <v>14</v>
      </c>
      <c r="V278">
        <v>1</v>
      </c>
      <c r="W278">
        <v>0</v>
      </c>
      <c r="X278">
        <v>0</v>
      </c>
      <c r="Y278">
        <v>8</v>
      </c>
      <c r="Z278">
        <v>0</v>
      </c>
      <c r="AA278">
        <v>6</v>
      </c>
      <c r="AB278">
        <v>1</v>
      </c>
      <c r="AC278">
        <v>0</v>
      </c>
      <c r="AD278">
        <v>0</v>
      </c>
      <c r="AE278">
        <v>0</v>
      </c>
      <c r="AF278">
        <v>1</v>
      </c>
      <c r="AG278">
        <v>0</v>
      </c>
      <c r="AH278">
        <v>0</v>
      </c>
      <c r="AI278">
        <v>0</v>
      </c>
      <c r="AJ278">
        <v>1</v>
      </c>
      <c r="AK278">
        <v>1</v>
      </c>
      <c r="AL278">
        <v>0</v>
      </c>
      <c r="AM278">
        <v>0</v>
      </c>
      <c r="AN278">
        <v>0</v>
      </c>
      <c r="AO278">
        <v>1</v>
      </c>
      <c r="AP278">
        <v>2</v>
      </c>
      <c r="AQ278">
        <v>1</v>
      </c>
      <c r="AR278">
        <v>1</v>
      </c>
    </row>
    <row r="279" spans="1:44">
      <c r="A279" t="s">
        <v>283</v>
      </c>
      <c r="B279">
        <v>1809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22</v>
      </c>
      <c r="J279">
        <v>87</v>
      </c>
      <c r="K279">
        <v>270</v>
      </c>
      <c r="L279">
        <v>40</v>
      </c>
      <c r="M279">
        <v>9</v>
      </c>
      <c r="N279">
        <v>73</v>
      </c>
      <c r="O279">
        <v>231</v>
      </c>
      <c r="P279">
        <v>2</v>
      </c>
      <c r="Q279">
        <v>29</v>
      </c>
      <c r="R279">
        <v>489</v>
      </c>
      <c r="S279">
        <v>0</v>
      </c>
      <c r="T279">
        <v>2</v>
      </c>
      <c r="U279">
        <v>2</v>
      </c>
      <c r="V279">
        <v>0</v>
      </c>
      <c r="W279">
        <v>1</v>
      </c>
      <c r="X279">
        <v>0</v>
      </c>
      <c r="Y279">
        <v>0</v>
      </c>
      <c r="Z279">
        <v>49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62</v>
      </c>
      <c r="AG279">
        <v>63</v>
      </c>
      <c r="AH279">
        <v>0</v>
      </c>
      <c r="AI279">
        <v>0</v>
      </c>
      <c r="AJ279">
        <v>0</v>
      </c>
      <c r="AK279">
        <v>0</v>
      </c>
      <c r="AL279">
        <v>1</v>
      </c>
      <c r="AM279">
        <v>74</v>
      </c>
      <c r="AN279">
        <v>42</v>
      </c>
      <c r="AO279">
        <v>28</v>
      </c>
      <c r="AP279">
        <v>47</v>
      </c>
      <c r="AQ279">
        <v>129</v>
      </c>
      <c r="AR279">
        <v>57</v>
      </c>
    </row>
    <row r="280" spans="1:44">
      <c r="A280" t="s">
        <v>284</v>
      </c>
      <c r="B280">
        <v>1804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15</v>
      </c>
      <c r="T280">
        <v>0</v>
      </c>
      <c r="U280">
        <v>0</v>
      </c>
      <c r="V280">
        <v>1</v>
      </c>
      <c r="W280">
        <v>1</v>
      </c>
      <c r="X280">
        <v>0</v>
      </c>
      <c r="Y280">
        <v>1</v>
      </c>
      <c r="Z280">
        <v>0</v>
      </c>
      <c r="AA280">
        <v>0</v>
      </c>
      <c r="AB280">
        <v>45</v>
      </c>
      <c r="AC280">
        <v>1433</v>
      </c>
      <c r="AD280">
        <v>33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236</v>
      </c>
      <c r="AK280">
        <v>16</v>
      </c>
      <c r="AL280">
        <v>22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1</v>
      </c>
    </row>
    <row r="281" spans="1:44">
      <c r="A281" t="s">
        <v>285</v>
      </c>
      <c r="B281">
        <v>1803</v>
      </c>
      <c r="C281">
        <v>1</v>
      </c>
      <c r="D281">
        <v>0</v>
      </c>
      <c r="E281">
        <v>5</v>
      </c>
      <c r="F281">
        <v>0</v>
      </c>
      <c r="G281">
        <v>0</v>
      </c>
      <c r="H281">
        <v>1</v>
      </c>
      <c r="I281">
        <v>25</v>
      </c>
      <c r="J281">
        <v>64</v>
      </c>
      <c r="K281">
        <v>45</v>
      </c>
      <c r="L281">
        <v>15</v>
      </c>
      <c r="M281">
        <v>20</v>
      </c>
      <c r="N281">
        <v>25</v>
      </c>
      <c r="O281">
        <v>67</v>
      </c>
      <c r="P281">
        <v>197</v>
      </c>
      <c r="Q281">
        <v>483</v>
      </c>
      <c r="R281">
        <v>584</v>
      </c>
      <c r="S281">
        <v>6</v>
      </c>
      <c r="T281">
        <v>19</v>
      </c>
      <c r="U281">
        <v>2</v>
      </c>
      <c r="V281">
        <v>2</v>
      </c>
      <c r="W281">
        <v>11</v>
      </c>
      <c r="X281">
        <v>64</v>
      </c>
      <c r="Y281">
        <v>0</v>
      </c>
      <c r="Z281">
        <v>6</v>
      </c>
      <c r="AA281">
        <v>0</v>
      </c>
      <c r="AB281">
        <v>1</v>
      </c>
      <c r="AC281">
        <v>1</v>
      </c>
      <c r="AD281">
        <v>0</v>
      </c>
      <c r="AE281">
        <v>0</v>
      </c>
      <c r="AF281">
        <v>37</v>
      </c>
      <c r="AG281">
        <v>17</v>
      </c>
      <c r="AH281">
        <v>0</v>
      </c>
      <c r="AI281">
        <v>0</v>
      </c>
      <c r="AJ281">
        <v>0</v>
      </c>
      <c r="AK281">
        <v>1</v>
      </c>
      <c r="AL281">
        <v>0</v>
      </c>
      <c r="AM281">
        <v>21</v>
      </c>
      <c r="AN281">
        <v>6</v>
      </c>
      <c r="AO281">
        <v>18</v>
      </c>
      <c r="AP281">
        <v>13</v>
      </c>
      <c r="AQ281">
        <v>30</v>
      </c>
      <c r="AR281">
        <v>16</v>
      </c>
    </row>
    <row r="282" spans="1:44">
      <c r="A282" t="s">
        <v>286</v>
      </c>
      <c r="B282">
        <v>1799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1</v>
      </c>
      <c r="J282">
        <v>1</v>
      </c>
      <c r="K282">
        <v>1</v>
      </c>
      <c r="L282">
        <v>2</v>
      </c>
      <c r="M282">
        <v>0</v>
      </c>
      <c r="N282">
        <v>0</v>
      </c>
      <c r="O282">
        <v>0</v>
      </c>
      <c r="P282">
        <v>1</v>
      </c>
      <c r="Q282">
        <v>0</v>
      </c>
      <c r="R282">
        <v>0</v>
      </c>
      <c r="S282">
        <v>3</v>
      </c>
      <c r="T282">
        <v>0</v>
      </c>
      <c r="U282">
        <v>61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1014</v>
      </c>
      <c r="AC282">
        <v>65</v>
      </c>
      <c r="AD282">
        <v>447</v>
      </c>
      <c r="AE282">
        <v>0</v>
      </c>
      <c r="AF282">
        <v>0</v>
      </c>
      <c r="AG282">
        <v>6</v>
      </c>
      <c r="AH282">
        <v>3</v>
      </c>
      <c r="AI282">
        <v>0</v>
      </c>
      <c r="AJ282">
        <v>52</v>
      </c>
      <c r="AK282">
        <v>139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3</v>
      </c>
      <c r="AR282">
        <v>0</v>
      </c>
    </row>
    <row r="283" spans="1:44">
      <c r="A283" t="s">
        <v>287</v>
      </c>
      <c r="B283">
        <v>1787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1</v>
      </c>
      <c r="I283">
        <v>4</v>
      </c>
      <c r="J283">
        <v>0</v>
      </c>
      <c r="K283">
        <v>0</v>
      </c>
      <c r="L283">
        <v>2</v>
      </c>
      <c r="M283">
        <v>0</v>
      </c>
      <c r="N283">
        <v>3</v>
      </c>
      <c r="O283">
        <v>0</v>
      </c>
      <c r="P283">
        <v>0</v>
      </c>
      <c r="Q283">
        <v>0</v>
      </c>
      <c r="R283">
        <v>0</v>
      </c>
      <c r="S283">
        <v>412</v>
      </c>
      <c r="T283">
        <v>563</v>
      </c>
      <c r="U283">
        <v>181</v>
      </c>
      <c r="V283">
        <v>39</v>
      </c>
      <c r="W283">
        <v>56</v>
      </c>
      <c r="X283">
        <v>131</v>
      </c>
      <c r="Y283">
        <v>2</v>
      </c>
      <c r="Z283">
        <v>1</v>
      </c>
      <c r="AA283">
        <v>0</v>
      </c>
      <c r="AB283">
        <v>1</v>
      </c>
      <c r="AC283">
        <v>5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48</v>
      </c>
      <c r="AK283">
        <v>334</v>
      </c>
      <c r="AL283">
        <v>3</v>
      </c>
      <c r="AM283">
        <v>0</v>
      </c>
      <c r="AN283">
        <v>1</v>
      </c>
      <c r="AO283">
        <v>0</v>
      </c>
      <c r="AP283">
        <v>0</v>
      </c>
      <c r="AQ283">
        <v>0</v>
      </c>
      <c r="AR283">
        <v>0</v>
      </c>
    </row>
    <row r="284" spans="1:44">
      <c r="A284" t="s">
        <v>288</v>
      </c>
      <c r="B284">
        <v>1777</v>
      </c>
      <c r="C284">
        <v>0</v>
      </c>
      <c r="D284">
        <v>1</v>
      </c>
      <c r="E284">
        <v>0</v>
      </c>
      <c r="F284">
        <v>0</v>
      </c>
      <c r="G284">
        <v>0</v>
      </c>
      <c r="H284">
        <v>2</v>
      </c>
      <c r="I284">
        <v>38</v>
      </c>
      <c r="J284">
        <v>15</v>
      </c>
      <c r="K284">
        <v>55</v>
      </c>
      <c r="L284">
        <v>16</v>
      </c>
      <c r="M284">
        <v>29</v>
      </c>
      <c r="N284">
        <v>84</v>
      </c>
      <c r="O284">
        <v>0</v>
      </c>
      <c r="P284">
        <v>135</v>
      </c>
      <c r="Q284">
        <v>222</v>
      </c>
      <c r="R284">
        <v>596</v>
      </c>
      <c r="S284">
        <v>3</v>
      </c>
      <c r="T284">
        <v>0</v>
      </c>
      <c r="U284">
        <v>209</v>
      </c>
      <c r="V284">
        <v>1</v>
      </c>
      <c r="W284">
        <v>1</v>
      </c>
      <c r="X284">
        <v>1</v>
      </c>
      <c r="Y284">
        <v>1</v>
      </c>
      <c r="Z284">
        <v>46</v>
      </c>
      <c r="AA284">
        <v>0</v>
      </c>
      <c r="AB284">
        <v>0</v>
      </c>
      <c r="AC284">
        <v>2</v>
      </c>
      <c r="AD284">
        <v>0</v>
      </c>
      <c r="AE284">
        <v>0</v>
      </c>
      <c r="AF284">
        <v>65</v>
      </c>
      <c r="AG284">
        <v>26</v>
      </c>
      <c r="AH284">
        <v>0</v>
      </c>
      <c r="AI284">
        <v>0</v>
      </c>
      <c r="AJ284">
        <v>1</v>
      </c>
      <c r="AK284">
        <v>1</v>
      </c>
      <c r="AL284">
        <v>3</v>
      </c>
      <c r="AM284">
        <v>31</v>
      </c>
      <c r="AN284">
        <v>44</v>
      </c>
      <c r="AO284">
        <v>10</v>
      </c>
      <c r="AP284">
        <v>14</v>
      </c>
      <c r="AQ284">
        <v>53</v>
      </c>
      <c r="AR284">
        <v>72</v>
      </c>
    </row>
    <row r="285" spans="1:44">
      <c r="A285" t="s">
        <v>289</v>
      </c>
      <c r="B285">
        <v>1775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1</v>
      </c>
      <c r="M285">
        <v>0</v>
      </c>
      <c r="N285">
        <v>0</v>
      </c>
      <c r="O285">
        <v>1</v>
      </c>
      <c r="P285">
        <v>87</v>
      </c>
      <c r="Q285">
        <v>51</v>
      </c>
      <c r="R285">
        <v>0</v>
      </c>
      <c r="S285">
        <v>21</v>
      </c>
      <c r="T285">
        <v>26</v>
      </c>
      <c r="U285">
        <v>549</v>
      </c>
      <c r="V285">
        <v>6</v>
      </c>
      <c r="W285">
        <v>6</v>
      </c>
      <c r="X285">
        <v>20</v>
      </c>
      <c r="Y285">
        <v>2</v>
      </c>
      <c r="Z285">
        <v>0</v>
      </c>
      <c r="AA285">
        <v>0</v>
      </c>
      <c r="AB285">
        <v>0</v>
      </c>
      <c r="AC285">
        <v>56</v>
      </c>
      <c r="AD285">
        <v>738</v>
      </c>
      <c r="AE285">
        <v>9</v>
      </c>
      <c r="AF285">
        <v>2</v>
      </c>
      <c r="AG285">
        <v>0</v>
      </c>
      <c r="AH285">
        <v>0</v>
      </c>
      <c r="AI285">
        <v>0</v>
      </c>
      <c r="AJ285">
        <v>96</v>
      </c>
      <c r="AK285">
        <v>101</v>
      </c>
      <c r="AL285">
        <v>1</v>
      </c>
      <c r="AM285">
        <v>0</v>
      </c>
      <c r="AN285">
        <v>1</v>
      </c>
      <c r="AO285">
        <v>0</v>
      </c>
      <c r="AP285">
        <v>0</v>
      </c>
      <c r="AQ285">
        <v>1</v>
      </c>
      <c r="AR285">
        <v>0</v>
      </c>
    </row>
    <row r="286" spans="1:44">
      <c r="A286" t="s">
        <v>290</v>
      </c>
      <c r="B286">
        <v>1750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110</v>
      </c>
      <c r="J286">
        <v>6</v>
      </c>
      <c r="K286">
        <v>122</v>
      </c>
      <c r="L286">
        <v>68</v>
      </c>
      <c r="M286">
        <v>87</v>
      </c>
      <c r="N286">
        <v>9</v>
      </c>
      <c r="O286">
        <v>139</v>
      </c>
      <c r="P286">
        <v>39</v>
      </c>
      <c r="Q286">
        <v>0</v>
      </c>
      <c r="R286">
        <v>0</v>
      </c>
      <c r="S286">
        <v>2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6</v>
      </c>
      <c r="Z286">
        <v>150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71</v>
      </c>
      <c r="AG286">
        <v>214</v>
      </c>
      <c r="AH286">
        <v>0</v>
      </c>
      <c r="AI286">
        <v>0</v>
      </c>
      <c r="AJ286">
        <v>0</v>
      </c>
      <c r="AK286">
        <v>0</v>
      </c>
      <c r="AL286">
        <v>1</v>
      </c>
      <c r="AM286">
        <v>88</v>
      </c>
      <c r="AN286">
        <v>85</v>
      </c>
      <c r="AO286">
        <v>73</v>
      </c>
      <c r="AP286">
        <v>149</v>
      </c>
      <c r="AQ286">
        <v>156</v>
      </c>
      <c r="AR286">
        <v>175</v>
      </c>
    </row>
    <row r="287" spans="1:44">
      <c r="A287" t="s">
        <v>291</v>
      </c>
      <c r="B287">
        <v>1736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1</v>
      </c>
      <c r="I287">
        <v>45</v>
      </c>
      <c r="J287">
        <v>3</v>
      </c>
      <c r="K287">
        <v>154</v>
      </c>
      <c r="L287">
        <v>5</v>
      </c>
      <c r="M287">
        <v>15</v>
      </c>
      <c r="N287">
        <v>19</v>
      </c>
      <c r="O287">
        <v>283</v>
      </c>
      <c r="P287">
        <v>26</v>
      </c>
      <c r="Q287">
        <v>84</v>
      </c>
      <c r="R287">
        <v>156</v>
      </c>
      <c r="S287">
        <v>2</v>
      </c>
      <c r="T287">
        <v>1</v>
      </c>
      <c r="U287">
        <v>199</v>
      </c>
      <c r="V287">
        <v>42</v>
      </c>
      <c r="W287">
        <v>13</v>
      </c>
      <c r="X287">
        <v>41</v>
      </c>
      <c r="Y287">
        <v>359</v>
      </c>
      <c r="Z287">
        <v>4</v>
      </c>
      <c r="AA287">
        <v>0</v>
      </c>
      <c r="AB287">
        <v>0</v>
      </c>
      <c r="AC287">
        <v>1</v>
      </c>
      <c r="AD287">
        <v>0</v>
      </c>
      <c r="AE287">
        <v>0</v>
      </c>
      <c r="AF287">
        <v>7</v>
      </c>
      <c r="AG287">
        <v>19</v>
      </c>
      <c r="AH287">
        <v>0</v>
      </c>
      <c r="AI287">
        <v>0</v>
      </c>
      <c r="AJ287">
        <v>38</v>
      </c>
      <c r="AK287">
        <v>1</v>
      </c>
      <c r="AL287">
        <v>0</v>
      </c>
      <c r="AM287">
        <v>40</v>
      </c>
      <c r="AN287">
        <v>14</v>
      </c>
      <c r="AO287">
        <v>20</v>
      </c>
      <c r="AP287">
        <v>53</v>
      </c>
      <c r="AQ287">
        <v>84</v>
      </c>
      <c r="AR287">
        <v>7</v>
      </c>
    </row>
    <row r="288" spans="1:44">
      <c r="A288" t="s">
        <v>292</v>
      </c>
      <c r="B288">
        <v>1730</v>
      </c>
      <c r="C288">
        <v>0</v>
      </c>
      <c r="D288">
        <v>0</v>
      </c>
      <c r="E288">
        <v>25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1</v>
      </c>
      <c r="M288">
        <v>0</v>
      </c>
      <c r="N288">
        <v>0</v>
      </c>
      <c r="O288">
        <v>0</v>
      </c>
      <c r="P288">
        <v>0</v>
      </c>
      <c r="Q288">
        <v>63</v>
      </c>
      <c r="R288">
        <v>0</v>
      </c>
      <c r="S288">
        <v>0</v>
      </c>
      <c r="T288">
        <v>0</v>
      </c>
      <c r="U288">
        <v>0</v>
      </c>
      <c r="V288">
        <v>1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1581</v>
      </c>
      <c r="AC288">
        <v>24</v>
      </c>
      <c r="AD288">
        <v>0</v>
      </c>
      <c r="AE288">
        <v>0</v>
      </c>
      <c r="AF288">
        <v>1</v>
      </c>
      <c r="AG288">
        <v>2</v>
      </c>
      <c r="AH288">
        <v>0</v>
      </c>
      <c r="AI288">
        <v>1</v>
      </c>
      <c r="AJ288">
        <v>0</v>
      </c>
      <c r="AK288">
        <v>31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</row>
    <row r="289" spans="1:44">
      <c r="A289" t="s">
        <v>293</v>
      </c>
      <c r="B289">
        <v>1718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2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3</v>
      </c>
      <c r="Q289">
        <v>1</v>
      </c>
      <c r="R289">
        <v>0</v>
      </c>
      <c r="S289">
        <v>198</v>
      </c>
      <c r="T289">
        <v>149</v>
      </c>
      <c r="U289">
        <v>0</v>
      </c>
      <c r="V289">
        <v>1018</v>
      </c>
      <c r="W289">
        <v>157</v>
      </c>
      <c r="X289">
        <v>119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3</v>
      </c>
      <c r="AK289">
        <v>6</v>
      </c>
      <c r="AL289">
        <v>60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</row>
    <row r="290" spans="1:44">
      <c r="A290" t="s">
        <v>294</v>
      </c>
      <c r="B290">
        <v>1715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275</v>
      </c>
      <c r="U290">
        <v>261</v>
      </c>
      <c r="V290">
        <v>0</v>
      </c>
      <c r="W290">
        <v>5</v>
      </c>
      <c r="X290">
        <v>26</v>
      </c>
      <c r="Y290">
        <v>144</v>
      </c>
      <c r="Z290">
        <v>2</v>
      </c>
      <c r="AA290">
        <v>0</v>
      </c>
      <c r="AB290">
        <v>0</v>
      </c>
      <c r="AC290">
        <v>4</v>
      </c>
      <c r="AD290">
        <v>3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261</v>
      </c>
      <c r="AL290">
        <v>732</v>
      </c>
      <c r="AM290">
        <v>1</v>
      </c>
      <c r="AN290">
        <v>0</v>
      </c>
      <c r="AO290">
        <v>0</v>
      </c>
      <c r="AP290">
        <v>0</v>
      </c>
      <c r="AQ290">
        <v>0</v>
      </c>
      <c r="AR290">
        <v>0</v>
      </c>
    </row>
    <row r="291" spans="1:44">
      <c r="A291" t="s">
        <v>295</v>
      </c>
      <c r="B291">
        <v>1710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1</v>
      </c>
      <c r="I291">
        <v>46</v>
      </c>
      <c r="J291">
        <v>0</v>
      </c>
      <c r="K291">
        <v>193</v>
      </c>
      <c r="L291">
        <v>18</v>
      </c>
      <c r="M291">
        <v>32</v>
      </c>
      <c r="N291">
        <v>0</v>
      </c>
      <c r="O291">
        <v>99</v>
      </c>
      <c r="P291">
        <v>0</v>
      </c>
      <c r="Q291">
        <v>0</v>
      </c>
      <c r="R291">
        <v>0</v>
      </c>
      <c r="S291">
        <v>0</v>
      </c>
      <c r="T291">
        <v>91</v>
      </c>
      <c r="U291">
        <v>300</v>
      </c>
      <c r="V291">
        <v>0</v>
      </c>
      <c r="W291">
        <v>21</v>
      </c>
      <c r="X291">
        <v>13</v>
      </c>
      <c r="Y291">
        <v>0</v>
      </c>
      <c r="Z291">
        <v>59</v>
      </c>
      <c r="AA291">
        <v>369</v>
      </c>
      <c r="AB291">
        <v>100</v>
      </c>
      <c r="AC291">
        <v>0</v>
      </c>
      <c r="AD291">
        <v>0</v>
      </c>
      <c r="AE291">
        <v>0</v>
      </c>
      <c r="AF291">
        <v>39</v>
      </c>
      <c r="AG291">
        <v>31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23</v>
      </c>
      <c r="AN291">
        <v>36</v>
      </c>
      <c r="AO291">
        <v>21</v>
      </c>
      <c r="AP291">
        <v>40</v>
      </c>
      <c r="AQ291">
        <v>107</v>
      </c>
      <c r="AR291">
        <v>71</v>
      </c>
    </row>
    <row r="292" spans="1:44">
      <c r="A292" t="s">
        <v>296</v>
      </c>
      <c r="B292">
        <v>1682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1</v>
      </c>
      <c r="I292">
        <v>13</v>
      </c>
      <c r="J292">
        <v>77</v>
      </c>
      <c r="K292">
        <v>129</v>
      </c>
      <c r="L292">
        <v>58</v>
      </c>
      <c r="M292">
        <v>24</v>
      </c>
      <c r="N292">
        <v>168</v>
      </c>
      <c r="O292">
        <v>225</v>
      </c>
      <c r="P292">
        <v>1</v>
      </c>
      <c r="Q292">
        <v>25</v>
      </c>
      <c r="R292">
        <v>12</v>
      </c>
      <c r="S292">
        <v>0</v>
      </c>
      <c r="T292">
        <v>2</v>
      </c>
      <c r="U292">
        <v>0</v>
      </c>
      <c r="V292">
        <v>2</v>
      </c>
      <c r="W292">
        <v>1</v>
      </c>
      <c r="X292">
        <v>7</v>
      </c>
      <c r="Y292">
        <v>278</v>
      </c>
      <c r="Z292">
        <v>50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46</v>
      </c>
      <c r="AG292">
        <v>62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123</v>
      </c>
      <c r="AN292">
        <v>57</v>
      </c>
      <c r="AO292">
        <v>45</v>
      </c>
      <c r="AP292">
        <v>69</v>
      </c>
      <c r="AQ292">
        <v>66</v>
      </c>
      <c r="AR292">
        <v>141</v>
      </c>
    </row>
    <row r="293" spans="1:44">
      <c r="A293" t="s">
        <v>297</v>
      </c>
      <c r="B293">
        <v>1676</v>
      </c>
      <c r="C293">
        <v>0</v>
      </c>
      <c r="D293">
        <v>0</v>
      </c>
      <c r="E293">
        <v>0</v>
      </c>
      <c r="F293">
        <v>0</v>
      </c>
      <c r="G293">
        <v>0</v>
      </c>
      <c r="H293">
        <v>22</v>
      </c>
      <c r="I293">
        <v>1</v>
      </c>
      <c r="J293">
        <v>17</v>
      </c>
      <c r="K293">
        <v>15</v>
      </c>
      <c r="L293">
        <v>7</v>
      </c>
      <c r="M293">
        <v>0</v>
      </c>
      <c r="N293">
        <v>10</v>
      </c>
      <c r="O293">
        <v>0</v>
      </c>
      <c r="P293">
        <v>10</v>
      </c>
      <c r="Q293">
        <v>92</v>
      </c>
      <c r="R293">
        <v>148</v>
      </c>
      <c r="S293">
        <v>15</v>
      </c>
      <c r="T293">
        <v>55</v>
      </c>
      <c r="U293">
        <v>207</v>
      </c>
      <c r="V293">
        <v>16</v>
      </c>
      <c r="W293">
        <v>4</v>
      </c>
      <c r="X293">
        <v>48</v>
      </c>
      <c r="Y293">
        <v>360</v>
      </c>
      <c r="Z293">
        <v>48</v>
      </c>
      <c r="AA293">
        <v>0</v>
      </c>
      <c r="AB293">
        <v>0</v>
      </c>
      <c r="AC293">
        <v>87</v>
      </c>
      <c r="AD293">
        <v>0</v>
      </c>
      <c r="AE293">
        <v>0</v>
      </c>
      <c r="AF293">
        <v>6</v>
      </c>
      <c r="AG293">
        <v>15</v>
      </c>
      <c r="AH293">
        <v>0</v>
      </c>
      <c r="AI293">
        <v>0</v>
      </c>
      <c r="AJ293">
        <v>14</v>
      </c>
      <c r="AK293">
        <v>63</v>
      </c>
      <c r="AL293">
        <v>334</v>
      </c>
      <c r="AM293">
        <v>9</v>
      </c>
      <c r="AN293">
        <v>2</v>
      </c>
      <c r="AO293">
        <v>5</v>
      </c>
      <c r="AP293">
        <v>8</v>
      </c>
      <c r="AQ293">
        <v>36</v>
      </c>
      <c r="AR293">
        <v>22</v>
      </c>
    </row>
    <row r="294" spans="1:44">
      <c r="A294" t="s">
        <v>298</v>
      </c>
      <c r="B294">
        <v>1650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3</v>
      </c>
      <c r="J294">
        <v>0</v>
      </c>
      <c r="K294">
        <v>63</v>
      </c>
      <c r="L294">
        <v>3</v>
      </c>
      <c r="M294">
        <v>0</v>
      </c>
      <c r="N294">
        <v>3</v>
      </c>
      <c r="O294">
        <v>98</v>
      </c>
      <c r="P294">
        <v>0</v>
      </c>
      <c r="Q294">
        <v>0</v>
      </c>
      <c r="R294">
        <v>0</v>
      </c>
      <c r="S294">
        <v>241</v>
      </c>
      <c r="T294">
        <v>667</v>
      </c>
      <c r="U294">
        <v>4</v>
      </c>
      <c r="V294">
        <v>0</v>
      </c>
      <c r="W294">
        <v>3</v>
      </c>
      <c r="X294">
        <v>0</v>
      </c>
      <c r="Y294">
        <v>5</v>
      </c>
      <c r="Z294">
        <v>0</v>
      </c>
      <c r="AA294">
        <v>0</v>
      </c>
      <c r="AB294">
        <v>0</v>
      </c>
      <c r="AC294">
        <v>72</v>
      </c>
      <c r="AD294">
        <v>0</v>
      </c>
      <c r="AE294">
        <v>0</v>
      </c>
      <c r="AF294">
        <v>5</v>
      </c>
      <c r="AG294">
        <v>1</v>
      </c>
      <c r="AH294">
        <v>0</v>
      </c>
      <c r="AI294">
        <v>0</v>
      </c>
      <c r="AJ294">
        <v>262</v>
      </c>
      <c r="AK294">
        <v>171</v>
      </c>
      <c r="AL294">
        <v>0</v>
      </c>
      <c r="AM294">
        <v>5</v>
      </c>
      <c r="AN294">
        <v>1</v>
      </c>
      <c r="AO294">
        <v>5</v>
      </c>
      <c r="AP294">
        <v>1</v>
      </c>
      <c r="AQ294">
        <v>37</v>
      </c>
      <c r="AR294">
        <v>0</v>
      </c>
    </row>
    <row r="295" spans="1:44">
      <c r="A295" t="s">
        <v>299</v>
      </c>
      <c r="B295">
        <v>1650</v>
      </c>
      <c r="C295">
        <v>3</v>
      </c>
      <c r="D295">
        <v>3</v>
      </c>
      <c r="E295">
        <v>4</v>
      </c>
      <c r="F295">
        <v>0</v>
      </c>
      <c r="G295">
        <v>0</v>
      </c>
      <c r="H295">
        <v>4</v>
      </c>
      <c r="I295">
        <v>110</v>
      </c>
      <c r="J295">
        <v>79</v>
      </c>
      <c r="K295">
        <v>40</v>
      </c>
      <c r="L295">
        <v>218</v>
      </c>
      <c r="M295">
        <v>64</v>
      </c>
      <c r="N295">
        <v>57</v>
      </c>
      <c r="O295">
        <v>27</v>
      </c>
      <c r="P295">
        <v>65</v>
      </c>
      <c r="Q295">
        <v>65</v>
      </c>
      <c r="R295">
        <v>1</v>
      </c>
      <c r="S295">
        <v>10</v>
      </c>
      <c r="T295">
        <v>1</v>
      </c>
      <c r="U295">
        <v>0</v>
      </c>
      <c r="V295">
        <v>7</v>
      </c>
      <c r="W295">
        <v>51</v>
      </c>
      <c r="X295">
        <v>29</v>
      </c>
      <c r="Y295">
        <v>7</v>
      </c>
      <c r="Z295">
        <v>47</v>
      </c>
      <c r="AA295">
        <v>0</v>
      </c>
      <c r="AB295">
        <v>0</v>
      </c>
      <c r="AC295">
        <v>1</v>
      </c>
      <c r="AD295">
        <v>0</v>
      </c>
      <c r="AE295">
        <v>0</v>
      </c>
      <c r="AF295">
        <v>217</v>
      </c>
      <c r="AG295">
        <v>79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57</v>
      </c>
      <c r="AN295">
        <v>49</v>
      </c>
      <c r="AO295">
        <v>61</v>
      </c>
      <c r="AP295">
        <v>103</v>
      </c>
      <c r="AQ295">
        <v>102</v>
      </c>
      <c r="AR295">
        <v>87</v>
      </c>
    </row>
    <row r="296" spans="1:44">
      <c r="A296" t="s">
        <v>300</v>
      </c>
      <c r="B296">
        <v>1635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853</v>
      </c>
      <c r="T296">
        <v>171</v>
      </c>
      <c r="U296">
        <v>128</v>
      </c>
      <c r="V296">
        <v>4</v>
      </c>
      <c r="W296">
        <v>9</v>
      </c>
      <c r="X296">
        <v>0</v>
      </c>
      <c r="Y296">
        <v>0</v>
      </c>
      <c r="Z296">
        <v>0</v>
      </c>
      <c r="AA296">
        <v>0</v>
      </c>
      <c r="AB296">
        <v>191</v>
      </c>
      <c r="AC296">
        <v>62</v>
      </c>
      <c r="AD296">
        <v>86</v>
      </c>
      <c r="AE296">
        <v>0</v>
      </c>
      <c r="AF296">
        <v>0</v>
      </c>
      <c r="AG296">
        <v>0</v>
      </c>
      <c r="AH296">
        <v>0</v>
      </c>
      <c r="AI296">
        <v>1</v>
      </c>
      <c r="AJ296">
        <v>67</v>
      </c>
      <c r="AK296">
        <v>63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</row>
    <row r="297" spans="1:44">
      <c r="A297" t="s">
        <v>301</v>
      </c>
      <c r="B297">
        <v>1627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1</v>
      </c>
      <c r="M297">
        <v>0</v>
      </c>
      <c r="N297">
        <v>1</v>
      </c>
      <c r="O297">
        <v>0</v>
      </c>
      <c r="P297">
        <v>2</v>
      </c>
      <c r="Q297">
        <v>2</v>
      </c>
      <c r="R297">
        <v>2</v>
      </c>
      <c r="S297">
        <v>10</v>
      </c>
      <c r="T297">
        <v>80</v>
      </c>
      <c r="U297">
        <v>845</v>
      </c>
      <c r="V297">
        <v>0</v>
      </c>
      <c r="W297">
        <v>0</v>
      </c>
      <c r="X297">
        <v>5</v>
      </c>
      <c r="Y297">
        <v>1</v>
      </c>
      <c r="Z297">
        <v>0</v>
      </c>
      <c r="AA297">
        <v>0</v>
      </c>
      <c r="AB297">
        <v>0</v>
      </c>
      <c r="AC297">
        <v>41</v>
      </c>
      <c r="AD297">
        <v>3</v>
      </c>
      <c r="AE297">
        <v>0</v>
      </c>
      <c r="AF297">
        <v>1</v>
      </c>
      <c r="AG297">
        <v>2</v>
      </c>
      <c r="AH297">
        <v>0</v>
      </c>
      <c r="AI297">
        <v>0</v>
      </c>
      <c r="AJ297">
        <v>0</v>
      </c>
      <c r="AK297">
        <v>126</v>
      </c>
      <c r="AL297">
        <v>504</v>
      </c>
      <c r="AM297">
        <v>0</v>
      </c>
      <c r="AN297">
        <v>0</v>
      </c>
      <c r="AO297">
        <v>0</v>
      </c>
      <c r="AP297">
        <v>0</v>
      </c>
      <c r="AQ297">
        <v>1</v>
      </c>
      <c r="AR297">
        <v>0</v>
      </c>
    </row>
    <row r="298" spans="1:44">
      <c r="A298" t="s">
        <v>302</v>
      </c>
      <c r="B298">
        <v>1602</v>
      </c>
      <c r="C298">
        <v>1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11</v>
      </c>
      <c r="T298">
        <v>50</v>
      </c>
      <c r="U298">
        <v>57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1</v>
      </c>
      <c r="AB298">
        <v>131</v>
      </c>
      <c r="AC298">
        <v>275</v>
      </c>
      <c r="AD298">
        <v>531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37</v>
      </c>
      <c r="AK298">
        <v>447</v>
      </c>
      <c r="AL298">
        <v>61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</row>
    <row r="299" spans="1:44">
      <c r="A299" t="s">
        <v>303</v>
      </c>
      <c r="B299">
        <v>1601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8</v>
      </c>
      <c r="K299">
        <v>410</v>
      </c>
      <c r="L299">
        <v>15</v>
      </c>
      <c r="M299">
        <v>0</v>
      </c>
      <c r="N299">
        <v>37</v>
      </c>
      <c r="O299">
        <v>462</v>
      </c>
      <c r="P299">
        <v>0</v>
      </c>
      <c r="Q299">
        <v>31</v>
      </c>
      <c r="R299">
        <v>279</v>
      </c>
      <c r="S299">
        <v>0</v>
      </c>
      <c r="T299">
        <v>26</v>
      </c>
      <c r="U299">
        <v>30</v>
      </c>
      <c r="V299">
        <v>0</v>
      </c>
      <c r="W299">
        <v>0</v>
      </c>
      <c r="X299">
        <v>10</v>
      </c>
      <c r="Y299">
        <v>25</v>
      </c>
      <c r="Z299">
        <v>47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15</v>
      </c>
      <c r="AG299">
        <v>31</v>
      </c>
      <c r="AH299">
        <v>0</v>
      </c>
      <c r="AI299">
        <v>0</v>
      </c>
      <c r="AJ299">
        <v>0</v>
      </c>
      <c r="AK299">
        <v>71</v>
      </c>
      <c r="AL299">
        <v>0</v>
      </c>
      <c r="AM299">
        <v>12</v>
      </c>
      <c r="AN299">
        <v>9</v>
      </c>
      <c r="AO299">
        <v>20</v>
      </c>
      <c r="AP299">
        <v>11</v>
      </c>
      <c r="AQ299">
        <v>38</v>
      </c>
      <c r="AR299">
        <v>14</v>
      </c>
    </row>
    <row r="300" spans="1:44">
      <c r="A300" t="s">
        <v>304</v>
      </c>
      <c r="B300">
        <v>1600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2</v>
      </c>
      <c r="I300">
        <v>0</v>
      </c>
      <c r="J300">
        <v>0</v>
      </c>
      <c r="K300">
        <v>0</v>
      </c>
      <c r="L300">
        <v>5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400</v>
      </c>
      <c r="W300">
        <v>0</v>
      </c>
      <c r="X300">
        <v>14</v>
      </c>
      <c r="Y300">
        <v>130</v>
      </c>
      <c r="Z300">
        <v>0</v>
      </c>
      <c r="AA300">
        <v>255</v>
      </c>
      <c r="AB300">
        <v>580</v>
      </c>
      <c r="AC300">
        <v>9</v>
      </c>
      <c r="AD300">
        <v>203</v>
      </c>
      <c r="AE300">
        <v>0</v>
      </c>
      <c r="AF300">
        <v>0</v>
      </c>
      <c r="AG300">
        <v>2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</row>
    <row r="301" spans="1:44">
      <c r="A301" t="s">
        <v>305</v>
      </c>
      <c r="B301">
        <v>1588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441</v>
      </c>
      <c r="W301">
        <v>0</v>
      </c>
      <c r="X301">
        <v>23</v>
      </c>
      <c r="Y301">
        <v>1063</v>
      </c>
      <c r="Z301">
        <v>0</v>
      </c>
      <c r="AA301">
        <v>0</v>
      </c>
      <c r="AB301">
        <v>27</v>
      </c>
      <c r="AC301">
        <v>0</v>
      </c>
      <c r="AD301">
        <v>33</v>
      </c>
      <c r="AE301">
        <v>0</v>
      </c>
      <c r="AF301">
        <v>1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</row>
    <row r="302" spans="1:44">
      <c r="A302" t="s">
        <v>306</v>
      </c>
      <c r="B302">
        <v>1588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1</v>
      </c>
      <c r="I302">
        <v>63</v>
      </c>
      <c r="J302">
        <v>21</v>
      </c>
      <c r="K302">
        <v>163</v>
      </c>
      <c r="L302">
        <v>30</v>
      </c>
      <c r="M302">
        <v>19</v>
      </c>
      <c r="N302">
        <v>8</v>
      </c>
      <c r="O302">
        <v>440</v>
      </c>
      <c r="P302">
        <v>16</v>
      </c>
      <c r="Q302">
        <v>37</v>
      </c>
      <c r="R302">
        <v>54</v>
      </c>
      <c r="S302">
        <v>0</v>
      </c>
      <c r="T302">
        <v>0</v>
      </c>
      <c r="U302">
        <v>0</v>
      </c>
      <c r="V302">
        <v>1</v>
      </c>
      <c r="W302">
        <v>13</v>
      </c>
      <c r="X302">
        <v>4</v>
      </c>
      <c r="Y302">
        <v>0</v>
      </c>
      <c r="Z302">
        <v>21</v>
      </c>
      <c r="AA302">
        <v>0</v>
      </c>
      <c r="AB302">
        <v>0</v>
      </c>
      <c r="AC302">
        <v>9</v>
      </c>
      <c r="AD302">
        <v>0</v>
      </c>
      <c r="AE302">
        <v>0</v>
      </c>
      <c r="AF302">
        <v>51</v>
      </c>
      <c r="AG302">
        <v>84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107</v>
      </c>
      <c r="AN302">
        <v>32</v>
      </c>
      <c r="AO302">
        <v>64</v>
      </c>
      <c r="AP302">
        <v>80</v>
      </c>
      <c r="AQ302">
        <v>158</v>
      </c>
      <c r="AR302">
        <v>112</v>
      </c>
    </row>
    <row r="303" spans="1:44">
      <c r="A303" t="s">
        <v>307</v>
      </c>
      <c r="B303">
        <v>1578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1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2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1143</v>
      </c>
      <c r="AC303">
        <v>418</v>
      </c>
      <c r="AD303">
        <v>14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</row>
    <row r="304" spans="1:44">
      <c r="A304" t="s">
        <v>308</v>
      </c>
      <c r="B304">
        <v>1578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99</v>
      </c>
      <c r="I304">
        <v>66</v>
      </c>
      <c r="J304">
        <v>133</v>
      </c>
      <c r="K304">
        <v>5</v>
      </c>
      <c r="L304">
        <v>66</v>
      </c>
      <c r="M304">
        <v>38</v>
      </c>
      <c r="N304">
        <v>87</v>
      </c>
      <c r="O304">
        <v>9</v>
      </c>
      <c r="P304">
        <v>24</v>
      </c>
      <c r="Q304">
        <v>117</v>
      </c>
      <c r="R304">
        <v>0</v>
      </c>
      <c r="S304">
        <v>26</v>
      </c>
      <c r="T304">
        <v>82</v>
      </c>
      <c r="U304">
        <v>1</v>
      </c>
      <c r="V304">
        <v>60</v>
      </c>
      <c r="W304">
        <v>35</v>
      </c>
      <c r="X304">
        <v>102</v>
      </c>
      <c r="Y304">
        <v>6</v>
      </c>
      <c r="Z304">
        <v>50</v>
      </c>
      <c r="AA304">
        <v>9</v>
      </c>
      <c r="AB304">
        <v>0</v>
      </c>
      <c r="AC304">
        <v>5</v>
      </c>
      <c r="AD304">
        <v>3</v>
      </c>
      <c r="AE304">
        <v>0</v>
      </c>
      <c r="AF304">
        <v>91</v>
      </c>
      <c r="AG304">
        <v>86</v>
      </c>
      <c r="AH304">
        <v>0</v>
      </c>
      <c r="AI304">
        <v>0</v>
      </c>
      <c r="AJ304">
        <v>3</v>
      </c>
      <c r="AK304">
        <v>7</v>
      </c>
      <c r="AL304">
        <v>0</v>
      </c>
      <c r="AM304">
        <v>20</v>
      </c>
      <c r="AN304">
        <v>67</v>
      </c>
      <c r="AO304">
        <v>53</v>
      </c>
      <c r="AP304">
        <v>81</v>
      </c>
      <c r="AQ304">
        <v>65</v>
      </c>
      <c r="AR304">
        <v>82</v>
      </c>
    </row>
    <row r="305" spans="1:44">
      <c r="A305" t="s">
        <v>309</v>
      </c>
      <c r="B305">
        <v>1570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1</v>
      </c>
      <c r="O305">
        <v>0</v>
      </c>
      <c r="P305">
        <v>0</v>
      </c>
      <c r="Q305">
        <v>12</v>
      </c>
      <c r="R305">
        <v>0</v>
      </c>
      <c r="S305">
        <v>13</v>
      </c>
      <c r="T305">
        <v>0</v>
      </c>
      <c r="U305">
        <v>58</v>
      </c>
      <c r="V305">
        <v>156</v>
      </c>
      <c r="W305">
        <v>83</v>
      </c>
      <c r="X305">
        <v>50</v>
      </c>
      <c r="Y305">
        <v>1151</v>
      </c>
      <c r="Z305">
        <v>0</v>
      </c>
      <c r="AA305">
        <v>0</v>
      </c>
      <c r="AB305">
        <v>0</v>
      </c>
      <c r="AC305">
        <v>43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1</v>
      </c>
      <c r="AM305">
        <v>1</v>
      </c>
      <c r="AN305">
        <v>0</v>
      </c>
      <c r="AO305">
        <v>0</v>
      </c>
      <c r="AP305">
        <v>0</v>
      </c>
      <c r="AQ305">
        <v>0</v>
      </c>
      <c r="AR305">
        <v>0</v>
      </c>
    </row>
    <row r="306" spans="1:44">
      <c r="A306" t="s">
        <v>310</v>
      </c>
      <c r="B306">
        <v>1566</v>
      </c>
      <c r="C306">
        <v>2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1</v>
      </c>
      <c r="K306">
        <v>68</v>
      </c>
      <c r="L306">
        <v>3</v>
      </c>
      <c r="M306">
        <v>0</v>
      </c>
      <c r="N306">
        <v>2</v>
      </c>
      <c r="O306">
        <v>64</v>
      </c>
      <c r="P306">
        <v>0</v>
      </c>
      <c r="Q306">
        <v>0</v>
      </c>
      <c r="R306">
        <v>0</v>
      </c>
      <c r="S306">
        <v>0</v>
      </c>
      <c r="T306">
        <v>105</v>
      </c>
      <c r="U306">
        <v>652</v>
      </c>
      <c r="V306">
        <v>1</v>
      </c>
      <c r="W306">
        <v>0</v>
      </c>
      <c r="X306">
        <v>0</v>
      </c>
      <c r="Y306">
        <v>7</v>
      </c>
      <c r="Z306">
        <v>0</v>
      </c>
      <c r="AA306">
        <v>0</v>
      </c>
      <c r="AB306">
        <v>1</v>
      </c>
      <c r="AC306">
        <v>34</v>
      </c>
      <c r="AD306">
        <v>501</v>
      </c>
      <c r="AE306">
        <v>9</v>
      </c>
      <c r="AF306">
        <v>3</v>
      </c>
      <c r="AG306">
        <v>9</v>
      </c>
      <c r="AH306">
        <v>0</v>
      </c>
      <c r="AI306">
        <v>0</v>
      </c>
      <c r="AJ306">
        <v>0</v>
      </c>
      <c r="AK306">
        <v>9</v>
      </c>
      <c r="AL306">
        <v>83</v>
      </c>
      <c r="AM306">
        <v>4</v>
      </c>
      <c r="AN306">
        <v>1</v>
      </c>
      <c r="AO306">
        <v>1</v>
      </c>
      <c r="AP306">
        <v>0</v>
      </c>
      <c r="AQ306">
        <v>1</v>
      </c>
      <c r="AR306">
        <v>5</v>
      </c>
    </row>
    <row r="307" spans="1:44">
      <c r="A307" t="s">
        <v>311</v>
      </c>
      <c r="B307">
        <v>1563</v>
      </c>
      <c r="C307">
        <v>1</v>
      </c>
      <c r="D307">
        <v>0</v>
      </c>
      <c r="E307">
        <v>1</v>
      </c>
      <c r="F307">
        <v>0</v>
      </c>
      <c r="G307">
        <v>0</v>
      </c>
      <c r="H307">
        <v>9</v>
      </c>
      <c r="I307">
        <v>42</v>
      </c>
      <c r="J307">
        <v>187</v>
      </c>
      <c r="K307">
        <v>42</v>
      </c>
      <c r="L307">
        <v>93</v>
      </c>
      <c r="M307">
        <v>39</v>
      </c>
      <c r="N307">
        <v>143</v>
      </c>
      <c r="O307">
        <v>43</v>
      </c>
      <c r="P307">
        <v>24</v>
      </c>
      <c r="Q307">
        <v>110</v>
      </c>
      <c r="R307">
        <v>2</v>
      </c>
      <c r="S307">
        <v>11</v>
      </c>
      <c r="T307">
        <v>24</v>
      </c>
      <c r="U307">
        <v>4</v>
      </c>
      <c r="V307">
        <v>3</v>
      </c>
      <c r="W307">
        <v>23</v>
      </c>
      <c r="X307">
        <v>90</v>
      </c>
      <c r="Y307">
        <v>16</v>
      </c>
      <c r="Z307">
        <v>63</v>
      </c>
      <c r="AA307">
        <v>0</v>
      </c>
      <c r="AB307">
        <v>0</v>
      </c>
      <c r="AC307">
        <v>2</v>
      </c>
      <c r="AD307">
        <v>0</v>
      </c>
      <c r="AE307">
        <v>0</v>
      </c>
      <c r="AF307">
        <v>145</v>
      </c>
      <c r="AG307">
        <v>53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64</v>
      </c>
      <c r="AN307">
        <v>31</v>
      </c>
      <c r="AO307">
        <v>63</v>
      </c>
      <c r="AP307">
        <v>57</v>
      </c>
      <c r="AQ307">
        <v>127</v>
      </c>
      <c r="AR307">
        <v>51</v>
      </c>
    </row>
    <row r="308" spans="1:44">
      <c r="A308" t="s">
        <v>312</v>
      </c>
      <c r="B308">
        <v>1540</v>
      </c>
      <c r="C308"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1</v>
      </c>
      <c r="Q308">
        <v>1</v>
      </c>
      <c r="R308">
        <v>0</v>
      </c>
      <c r="S308">
        <v>1002</v>
      </c>
      <c r="T308">
        <v>293</v>
      </c>
      <c r="U308">
        <v>45</v>
      </c>
      <c r="V308">
        <v>25</v>
      </c>
      <c r="W308">
        <v>4</v>
      </c>
      <c r="X308">
        <v>5</v>
      </c>
      <c r="Y308">
        <v>1</v>
      </c>
      <c r="Z308">
        <v>1</v>
      </c>
      <c r="AA308">
        <v>0</v>
      </c>
      <c r="AB308">
        <v>8</v>
      </c>
      <c r="AC308">
        <v>46</v>
      </c>
      <c r="AD308">
        <v>3</v>
      </c>
      <c r="AE308">
        <v>0</v>
      </c>
      <c r="AF308">
        <v>1</v>
      </c>
      <c r="AG308">
        <v>1</v>
      </c>
      <c r="AH308">
        <v>0</v>
      </c>
      <c r="AI308">
        <v>0</v>
      </c>
      <c r="AJ308">
        <v>86</v>
      </c>
      <c r="AK308">
        <v>14</v>
      </c>
      <c r="AL308">
        <v>1</v>
      </c>
      <c r="AM308">
        <v>0</v>
      </c>
      <c r="AN308">
        <v>0</v>
      </c>
      <c r="AO308">
        <v>0</v>
      </c>
      <c r="AP308">
        <v>1</v>
      </c>
      <c r="AQ308">
        <v>0</v>
      </c>
      <c r="AR308">
        <v>0</v>
      </c>
    </row>
    <row r="309" spans="1:44">
      <c r="A309" t="s">
        <v>313</v>
      </c>
      <c r="B309">
        <v>1537</v>
      </c>
      <c r="C309">
        <v>0</v>
      </c>
      <c r="D309">
        <v>0</v>
      </c>
      <c r="E309">
        <v>25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971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302</v>
      </c>
      <c r="AI309">
        <v>239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</row>
    <row r="310" spans="1:44">
      <c r="A310" t="s">
        <v>314</v>
      </c>
      <c r="B310">
        <v>1524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243</v>
      </c>
      <c r="T310">
        <v>134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290</v>
      </c>
      <c r="AC310">
        <v>683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6</v>
      </c>
      <c r="AJ310">
        <v>141</v>
      </c>
      <c r="AK310">
        <v>27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</row>
    <row r="311" spans="1:44">
      <c r="A311" t="s">
        <v>315</v>
      </c>
      <c r="B311">
        <v>1504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1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</v>
      </c>
      <c r="AA311">
        <v>0</v>
      </c>
      <c r="AB311">
        <v>0</v>
      </c>
      <c r="AC311">
        <v>0</v>
      </c>
      <c r="AD311">
        <v>53</v>
      </c>
      <c r="AE311">
        <v>431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325</v>
      </c>
      <c r="AL311">
        <v>680</v>
      </c>
      <c r="AM311">
        <v>0</v>
      </c>
      <c r="AN311">
        <v>9</v>
      </c>
      <c r="AO311">
        <v>0</v>
      </c>
      <c r="AP311">
        <v>0</v>
      </c>
      <c r="AQ311">
        <v>0</v>
      </c>
      <c r="AR311">
        <v>0</v>
      </c>
    </row>
    <row r="312" spans="1:44">
      <c r="A312" t="s">
        <v>316</v>
      </c>
      <c r="B312">
        <v>1499</v>
      </c>
      <c r="C312">
        <v>12</v>
      </c>
      <c r="D312">
        <v>0</v>
      </c>
      <c r="E312">
        <v>0</v>
      </c>
      <c r="F312">
        <v>28</v>
      </c>
      <c r="G312">
        <v>3</v>
      </c>
      <c r="H312">
        <v>0</v>
      </c>
      <c r="I312">
        <v>0</v>
      </c>
      <c r="J312">
        <v>4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327</v>
      </c>
      <c r="S312">
        <v>1</v>
      </c>
      <c r="T312">
        <v>0</v>
      </c>
      <c r="U312">
        <v>0</v>
      </c>
      <c r="V312">
        <v>11</v>
      </c>
      <c r="W312">
        <v>0</v>
      </c>
      <c r="X312">
        <v>0</v>
      </c>
      <c r="Y312">
        <v>0</v>
      </c>
      <c r="Z312">
        <v>0</v>
      </c>
      <c r="AA312">
        <v>226</v>
      </c>
      <c r="AB312">
        <v>0</v>
      </c>
      <c r="AC312">
        <v>4</v>
      </c>
      <c r="AD312">
        <v>0</v>
      </c>
      <c r="AE312">
        <v>124</v>
      </c>
      <c r="AF312">
        <v>0</v>
      </c>
      <c r="AG312">
        <v>8</v>
      </c>
      <c r="AH312">
        <v>748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1</v>
      </c>
      <c r="AR312">
        <v>2</v>
      </c>
    </row>
    <row r="313" spans="1:44">
      <c r="A313" t="s">
        <v>317</v>
      </c>
      <c r="B313">
        <v>1498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171</v>
      </c>
      <c r="Q313">
        <v>406</v>
      </c>
      <c r="R313">
        <v>886</v>
      </c>
      <c r="S313">
        <v>0</v>
      </c>
      <c r="T313">
        <v>32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1</v>
      </c>
      <c r="AL313">
        <v>1</v>
      </c>
      <c r="AM313">
        <v>0</v>
      </c>
      <c r="AN313">
        <v>1</v>
      </c>
      <c r="AO313">
        <v>0</v>
      </c>
      <c r="AP313">
        <v>0</v>
      </c>
      <c r="AQ313">
        <v>0</v>
      </c>
      <c r="AR313">
        <v>0</v>
      </c>
    </row>
    <row r="314" spans="1:44">
      <c r="A314" t="s">
        <v>318</v>
      </c>
      <c r="B314">
        <v>1491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49</v>
      </c>
      <c r="J314">
        <v>0</v>
      </c>
      <c r="K314">
        <v>0</v>
      </c>
      <c r="L314">
        <v>41</v>
      </c>
      <c r="M314">
        <v>44</v>
      </c>
      <c r="N314">
        <v>25</v>
      </c>
      <c r="O314">
        <v>0</v>
      </c>
      <c r="P314">
        <v>33</v>
      </c>
      <c r="Q314">
        <v>62</v>
      </c>
      <c r="R314">
        <v>0</v>
      </c>
      <c r="S314">
        <v>26</v>
      </c>
      <c r="T314">
        <v>0</v>
      </c>
      <c r="U314">
        <v>198</v>
      </c>
      <c r="V314">
        <v>0</v>
      </c>
      <c r="W314">
        <v>31</v>
      </c>
      <c r="X314">
        <v>7</v>
      </c>
      <c r="Y314">
        <v>136</v>
      </c>
      <c r="Z314">
        <v>146</v>
      </c>
      <c r="AA314">
        <v>0</v>
      </c>
      <c r="AB314">
        <v>0</v>
      </c>
      <c r="AC314">
        <v>7</v>
      </c>
      <c r="AD314">
        <v>1</v>
      </c>
      <c r="AE314">
        <v>0</v>
      </c>
      <c r="AF314">
        <v>60</v>
      </c>
      <c r="AG314">
        <v>14</v>
      </c>
      <c r="AH314">
        <v>0</v>
      </c>
      <c r="AI314">
        <v>0</v>
      </c>
      <c r="AJ314">
        <v>60</v>
      </c>
      <c r="AK314">
        <v>6</v>
      </c>
      <c r="AL314">
        <v>348</v>
      </c>
      <c r="AM314">
        <v>32</v>
      </c>
      <c r="AN314">
        <v>43</v>
      </c>
      <c r="AO314">
        <v>28</v>
      </c>
      <c r="AP314">
        <v>31</v>
      </c>
      <c r="AQ314">
        <v>20</v>
      </c>
      <c r="AR314">
        <v>43</v>
      </c>
    </row>
    <row r="315" spans="1:44">
      <c r="A315" t="s">
        <v>319</v>
      </c>
      <c r="B315">
        <v>1478</v>
      </c>
      <c r="C315">
        <v>1135</v>
      </c>
      <c r="D315">
        <v>1</v>
      </c>
      <c r="E315">
        <v>1</v>
      </c>
      <c r="F315">
        <v>1</v>
      </c>
      <c r="G315">
        <v>0</v>
      </c>
      <c r="H315">
        <v>1</v>
      </c>
      <c r="I315">
        <v>2</v>
      </c>
      <c r="J315">
        <v>1</v>
      </c>
      <c r="K315">
        <v>1</v>
      </c>
      <c r="L315">
        <v>1</v>
      </c>
      <c r="M315">
        <v>2</v>
      </c>
      <c r="N315">
        <v>5</v>
      </c>
      <c r="O315">
        <v>2</v>
      </c>
      <c r="P315">
        <v>0</v>
      </c>
      <c r="Q315">
        <v>1</v>
      </c>
      <c r="R315">
        <v>0</v>
      </c>
      <c r="S315">
        <v>1</v>
      </c>
      <c r="T315">
        <v>2</v>
      </c>
      <c r="U315">
        <v>29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4</v>
      </c>
      <c r="AC315">
        <v>2</v>
      </c>
      <c r="AD315">
        <v>10</v>
      </c>
      <c r="AE315">
        <v>122</v>
      </c>
      <c r="AF315">
        <v>5</v>
      </c>
      <c r="AG315">
        <v>2</v>
      </c>
      <c r="AH315">
        <v>0</v>
      </c>
      <c r="AI315">
        <v>2</v>
      </c>
      <c r="AJ315">
        <v>5</v>
      </c>
      <c r="AK315">
        <v>58</v>
      </c>
      <c r="AL315">
        <v>76</v>
      </c>
      <c r="AM315">
        <v>1</v>
      </c>
      <c r="AN315">
        <v>3</v>
      </c>
      <c r="AO315">
        <v>0</v>
      </c>
      <c r="AP315">
        <v>0</v>
      </c>
      <c r="AQ315">
        <v>1</v>
      </c>
      <c r="AR315">
        <v>1</v>
      </c>
    </row>
    <row r="316" spans="1:44">
      <c r="A316" t="s">
        <v>320</v>
      </c>
      <c r="B316">
        <v>1478</v>
      </c>
      <c r="C316">
        <v>3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11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499</v>
      </c>
      <c r="W316">
        <v>0</v>
      </c>
      <c r="X316">
        <v>11</v>
      </c>
      <c r="Y316">
        <v>133</v>
      </c>
      <c r="Z316">
        <v>0</v>
      </c>
      <c r="AA316">
        <v>27</v>
      </c>
      <c r="AB316">
        <v>789</v>
      </c>
      <c r="AC316">
        <v>1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1</v>
      </c>
      <c r="AO316">
        <v>0</v>
      </c>
      <c r="AP316">
        <v>3</v>
      </c>
      <c r="AQ316">
        <v>0</v>
      </c>
      <c r="AR316">
        <v>0</v>
      </c>
    </row>
    <row r="317" spans="1:44">
      <c r="A317" t="s">
        <v>321</v>
      </c>
      <c r="B317">
        <v>1470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1</v>
      </c>
      <c r="I317">
        <v>8</v>
      </c>
      <c r="J317">
        <v>3</v>
      </c>
      <c r="K317">
        <v>94</v>
      </c>
      <c r="L317">
        <v>4</v>
      </c>
      <c r="M317">
        <v>4</v>
      </c>
      <c r="N317">
        <v>2</v>
      </c>
      <c r="O317">
        <v>0</v>
      </c>
      <c r="P317">
        <v>61</v>
      </c>
      <c r="Q317">
        <v>22</v>
      </c>
      <c r="R317">
        <v>0</v>
      </c>
      <c r="S317">
        <v>14</v>
      </c>
      <c r="T317">
        <v>25</v>
      </c>
      <c r="U317">
        <v>181</v>
      </c>
      <c r="V317">
        <v>11</v>
      </c>
      <c r="W317">
        <v>8</v>
      </c>
      <c r="X317">
        <v>51</v>
      </c>
      <c r="Y317">
        <v>601</v>
      </c>
      <c r="Z317">
        <v>25</v>
      </c>
      <c r="AA317">
        <v>0</v>
      </c>
      <c r="AB317">
        <v>0</v>
      </c>
      <c r="AC317">
        <v>4</v>
      </c>
      <c r="AD317">
        <v>0</v>
      </c>
      <c r="AE317">
        <v>0</v>
      </c>
      <c r="AF317">
        <v>50</v>
      </c>
      <c r="AG317">
        <v>49</v>
      </c>
      <c r="AH317">
        <v>0</v>
      </c>
      <c r="AI317">
        <v>0</v>
      </c>
      <c r="AJ317">
        <v>0</v>
      </c>
      <c r="AK317">
        <v>1</v>
      </c>
      <c r="AL317">
        <v>148</v>
      </c>
      <c r="AM317">
        <v>23</v>
      </c>
      <c r="AN317">
        <v>23</v>
      </c>
      <c r="AO317">
        <v>4</v>
      </c>
      <c r="AP317">
        <v>13</v>
      </c>
      <c r="AQ317">
        <v>29</v>
      </c>
      <c r="AR317">
        <v>11</v>
      </c>
    </row>
    <row r="318" spans="1:44">
      <c r="A318" t="s">
        <v>322</v>
      </c>
      <c r="B318">
        <v>1467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79</v>
      </c>
      <c r="L318">
        <v>1</v>
      </c>
      <c r="M318">
        <v>8</v>
      </c>
      <c r="N318">
        <v>0</v>
      </c>
      <c r="O318">
        <v>158</v>
      </c>
      <c r="P318">
        <v>0</v>
      </c>
      <c r="Q318">
        <v>0</v>
      </c>
      <c r="R318">
        <v>0</v>
      </c>
      <c r="S318">
        <v>4</v>
      </c>
      <c r="T318">
        <v>1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397</v>
      </c>
      <c r="AD318">
        <v>1</v>
      </c>
      <c r="AE318">
        <v>0</v>
      </c>
      <c r="AF318">
        <v>5</v>
      </c>
      <c r="AG318">
        <v>4</v>
      </c>
      <c r="AH318">
        <v>0</v>
      </c>
      <c r="AI318">
        <v>506</v>
      </c>
      <c r="AJ318">
        <v>272</v>
      </c>
      <c r="AK318">
        <v>0</v>
      </c>
      <c r="AL318">
        <v>1</v>
      </c>
      <c r="AM318">
        <v>1</v>
      </c>
      <c r="AN318">
        <v>5</v>
      </c>
      <c r="AO318">
        <v>17</v>
      </c>
      <c r="AP318">
        <v>2</v>
      </c>
      <c r="AQ318">
        <v>1</v>
      </c>
      <c r="AR318">
        <v>4</v>
      </c>
    </row>
    <row r="319" spans="1:44">
      <c r="A319" t="s">
        <v>323</v>
      </c>
      <c r="B319">
        <v>1430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1</v>
      </c>
      <c r="K319">
        <v>110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1</v>
      </c>
      <c r="R319">
        <v>0</v>
      </c>
      <c r="S319">
        <v>2</v>
      </c>
      <c r="T319">
        <v>0</v>
      </c>
      <c r="U319">
        <v>0</v>
      </c>
      <c r="V319">
        <v>0</v>
      </c>
      <c r="W319">
        <v>0</v>
      </c>
      <c r="X319">
        <v>1</v>
      </c>
      <c r="Y319">
        <v>1295</v>
      </c>
      <c r="Z319">
        <v>0</v>
      </c>
      <c r="AA319">
        <v>0</v>
      </c>
      <c r="AB319">
        <v>0</v>
      </c>
      <c r="AC319">
        <v>1</v>
      </c>
      <c r="AD319">
        <v>1</v>
      </c>
      <c r="AE319">
        <v>0</v>
      </c>
      <c r="AF319">
        <v>8</v>
      </c>
      <c r="AG319">
        <v>1</v>
      </c>
      <c r="AH319">
        <v>0</v>
      </c>
      <c r="AI319">
        <v>0</v>
      </c>
      <c r="AJ319">
        <v>0</v>
      </c>
      <c r="AK319">
        <v>1</v>
      </c>
      <c r="AL319">
        <v>0</v>
      </c>
      <c r="AM319">
        <v>1</v>
      </c>
      <c r="AN319">
        <v>4</v>
      </c>
      <c r="AO319">
        <v>1</v>
      </c>
      <c r="AP319">
        <v>1</v>
      </c>
      <c r="AQ319">
        <v>0</v>
      </c>
      <c r="AR319">
        <v>1</v>
      </c>
    </row>
    <row r="320" spans="1:44">
      <c r="A320" t="s">
        <v>324</v>
      </c>
      <c r="B320">
        <v>1423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1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27</v>
      </c>
      <c r="T320">
        <v>111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11</v>
      </c>
      <c r="AD320">
        <v>15</v>
      </c>
      <c r="AE320">
        <v>0</v>
      </c>
      <c r="AF320">
        <v>1</v>
      </c>
      <c r="AG320">
        <v>1</v>
      </c>
      <c r="AH320">
        <v>0</v>
      </c>
      <c r="AI320">
        <v>0</v>
      </c>
      <c r="AJ320">
        <v>116</v>
      </c>
      <c r="AK320">
        <v>1139</v>
      </c>
      <c r="AL320">
        <v>1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</row>
    <row r="321" spans="1:44">
      <c r="A321" t="s">
        <v>325</v>
      </c>
      <c r="B321">
        <v>1422</v>
      </c>
      <c r="C321"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9</v>
      </c>
      <c r="J321">
        <v>0</v>
      </c>
      <c r="K321">
        <v>0</v>
      </c>
      <c r="L321">
        <v>5</v>
      </c>
      <c r="M321">
        <v>2</v>
      </c>
      <c r="N321">
        <v>0</v>
      </c>
      <c r="O321">
        <v>0</v>
      </c>
      <c r="P321">
        <v>106</v>
      </c>
      <c r="Q321">
        <v>134</v>
      </c>
      <c r="R321">
        <v>0</v>
      </c>
      <c r="S321">
        <v>227</v>
      </c>
      <c r="T321">
        <v>227</v>
      </c>
      <c r="U321">
        <v>0</v>
      </c>
      <c r="V321">
        <v>28</v>
      </c>
      <c r="W321">
        <v>109</v>
      </c>
      <c r="X321">
        <v>154</v>
      </c>
      <c r="Y321">
        <v>0</v>
      </c>
      <c r="Z321">
        <v>0</v>
      </c>
      <c r="AA321">
        <v>0</v>
      </c>
      <c r="AB321">
        <v>0</v>
      </c>
      <c r="AC321">
        <v>61</v>
      </c>
      <c r="AD321">
        <v>0</v>
      </c>
      <c r="AE321">
        <v>297</v>
      </c>
      <c r="AF321">
        <v>3</v>
      </c>
      <c r="AG321">
        <v>6</v>
      </c>
      <c r="AH321">
        <v>0</v>
      </c>
      <c r="AI321">
        <v>0</v>
      </c>
      <c r="AJ321">
        <v>43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10</v>
      </c>
      <c r="AQ321">
        <v>0</v>
      </c>
      <c r="AR321">
        <v>0</v>
      </c>
    </row>
    <row r="322" spans="1:44">
      <c r="A322" t="s">
        <v>326</v>
      </c>
      <c r="B322">
        <v>1413</v>
      </c>
      <c r="C322">
        <v>0</v>
      </c>
      <c r="D322">
        <v>0</v>
      </c>
      <c r="E322">
        <v>1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566</v>
      </c>
      <c r="T322">
        <v>244</v>
      </c>
      <c r="U322">
        <v>73</v>
      </c>
      <c r="V322">
        <v>0</v>
      </c>
      <c r="W322">
        <v>3</v>
      </c>
      <c r="X322">
        <v>0</v>
      </c>
      <c r="Y322">
        <v>0</v>
      </c>
      <c r="Z322">
        <v>0</v>
      </c>
      <c r="AA322">
        <v>0</v>
      </c>
      <c r="AB322">
        <v>39</v>
      </c>
      <c r="AC322">
        <v>231</v>
      </c>
      <c r="AD322">
        <v>144</v>
      </c>
      <c r="AE322">
        <v>0</v>
      </c>
      <c r="AF322">
        <v>0</v>
      </c>
      <c r="AG322">
        <v>0</v>
      </c>
      <c r="AH322">
        <v>0</v>
      </c>
      <c r="AI322">
        <v>1</v>
      </c>
      <c r="AJ322">
        <v>106</v>
      </c>
      <c r="AK322">
        <v>3</v>
      </c>
      <c r="AL322">
        <v>1</v>
      </c>
      <c r="AM322">
        <v>0</v>
      </c>
      <c r="AN322">
        <v>0</v>
      </c>
      <c r="AO322">
        <v>0</v>
      </c>
      <c r="AP322">
        <v>0</v>
      </c>
      <c r="AQ322">
        <v>1</v>
      </c>
      <c r="AR322">
        <v>0</v>
      </c>
    </row>
    <row r="323" spans="1:44">
      <c r="A323" t="s">
        <v>327</v>
      </c>
      <c r="B323">
        <v>1410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93</v>
      </c>
      <c r="Q323">
        <v>149</v>
      </c>
      <c r="R323">
        <v>0</v>
      </c>
      <c r="S323">
        <v>418</v>
      </c>
      <c r="T323">
        <v>86</v>
      </c>
      <c r="U323">
        <v>71</v>
      </c>
      <c r="V323">
        <v>265</v>
      </c>
      <c r="W323">
        <v>206</v>
      </c>
      <c r="X323">
        <v>122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</row>
    <row r="324" spans="1:44">
      <c r="A324" t="s">
        <v>328</v>
      </c>
      <c r="B324">
        <v>1398</v>
      </c>
      <c r="C324">
        <v>0</v>
      </c>
      <c r="D324">
        <v>1</v>
      </c>
      <c r="E324">
        <v>0</v>
      </c>
      <c r="F324">
        <v>0</v>
      </c>
      <c r="G324">
        <v>0</v>
      </c>
      <c r="H324">
        <v>60</v>
      </c>
      <c r="I324">
        <v>73</v>
      </c>
      <c r="J324">
        <v>71</v>
      </c>
      <c r="K324">
        <v>74</v>
      </c>
      <c r="L324">
        <v>43</v>
      </c>
      <c r="M324">
        <v>53</v>
      </c>
      <c r="N324">
        <v>209</v>
      </c>
      <c r="O324">
        <v>74</v>
      </c>
      <c r="P324">
        <v>15</v>
      </c>
      <c r="Q324">
        <v>39</v>
      </c>
      <c r="R324">
        <v>1</v>
      </c>
      <c r="S324">
        <v>0</v>
      </c>
      <c r="T324">
        <v>0</v>
      </c>
      <c r="U324">
        <v>0</v>
      </c>
      <c r="V324">
        <v>11</v>
      </c>
      <c r="W324">
        <v>6</v>
      </c>
      <c r="X324">
        <v>16</v>
      </c>
      <c r="Y324">
        <v>2</v>
      </c>
      <c r="Z324">
        <v>46</v>
      </c>
      <c r="AA324">
        <v>2</v>
      </c>
      <c r="AB324">
        <v>0</v>
      </c>
      <c r="AC324">
        <v>1</v>
      </c>
      <c r="AD324">
        <v>0</v>
      </c>
      <c r="AE324">
        <v>0</v>
      </c>
      <c r="AF324">
        <v>121</v>
      </c>
      <c r="AG324">
        <v>78</v>
      </c>
      <c r="AH324">
        <v>0</v>
      </c>
      <c r="AI324">
        <v>1</v>
      </c>
      <c r="AJ324">
        <v>0</v>
      </c>
      <c r="AK324">
        <v>0</v>
      </c>
      <c r="AL324">
        <v>0</v>
      </c>
      <c r="AM324">
        <v>39</v>
      </c>
      <c r="AN324">
        <v>107</v>
      </c>
      <c r="AO324">
        <v>26</v>
      </c>
      <c r="AP324">
        <v>87</v>
      </c>
      <c r="AQ324">
        <v>78</v>
      </c>
      <c r="AR324">
        <v>64</v>
      </c>
    </row>
    <row r="325" spans="1:44">
      <c r="A325" t="s">
        <v>329</v>
      </c>
      <c r="B325">
        <v>1394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76</v>
      </c>
      <c r="T325">
        <v>35</v>
      </c>
      <c r="U325">
        <v>246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509</v>
      </c>
      <c r="AB325">
        <v>34</v>
      </c>
      <c r="AC325">
        <v>47</v>
      </c>
      <c r="AD325">
        <v>1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214</v>
      </c>
      <c r="AK325">
        <v>167</v>
      </c>
      <c r="AL325">
        <v>64</v>
      </c>
      <c r="AM325">
        <v>0</v>
      </c>
      <c r="AN325">
        <v>0</v>
      </c>
      <c r="AO325">
        <v>1</v>
      </c>
      <c r="AP325">
        <v>0</v>
      </c>
      <c r="AQ325">
        <v>0</v>
      </c>
      <c r="AR325">
        <v>0</v>
      </c>
    </row>
    <row r="326" spans="1:44">
      <c r="A326" t="s">
        <v>330</v>
      </c>
      <c r="B326">
        <v>1393</v>
      </c>
      <c r="C326">
        <v>0</v>
      </c>
      <c r="D326">
        <v>0</v>
      </c>
      <c r="E326">
        <v>0</v>
      </c>
      <c r="F326">
        <v>0</v>
      </c>
      <c r="G326">
        <v>1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93</v>
      </c>
      <c r="T326">
        <v>3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191</v>
      </c>
      <c r="AD326">
        <v>388</v>
      </c>
      <c r="AE326">
        <v>0</v>
      </c>
      <c r="AF326">
        <v>3</v>
      </c>
      <c r="AG326">
        <v>0</v>
      </c>
      <c r="AH326">
        <v>0</v>
      </c>
      <c r="AI326">
        <v>0</v>
      </c>
      <c r="AJ326">
        <v>91</v>
      </c>
      <c r="AK326">
        <v>73</v>
      </c>
      <c r="AL326">
        <v>548</v>
      </c>
      <c r="AM326">
        <v>0</v>
      </c>
      <c r="AN326">
        <v>0</v>
      </c>
      <c r="AO326">
        <v>1</v>
      </c>
      <c r="AP326">
        <v>0</v>
      </c>
      <c r="AQ326">
        <v>0</v>
      </c>
      <c r="AR326">
        <v>0</v>
      </c>
    </row>
    <row r="327" spans="1:44">
      <c r="A327" t="s">
        <v>331</v>
      </c>
      <c r="B327">
        <v>1388</v>
      </c>
      <c r="C327">
        <v>0</v>
      </c>
      <c r="D327">
        <v>3</v>
      </c>
      <c r="E327">
        <v>0</v>
      </c>
      <c r="F327">
        <v>0</v>
      </c>
      <c r="G327">
        <v>0</v>
      </c>
      <c r="H327">
        <v>2</v>
      </c>
      <c r="I327">
        <v>6</v>
      </c>
      <c r="J327">
        <v>5</v>
      </c>
      <c r="K327">
        <v>1</v>
      </c>
      <c r="L327">
        <v>11</v>
      </c>
      <c r="M327">
        <v>11</v>
      </c>
      <c r="N327">
        <v>2</v>
      </c>
      <c r="O327">
        <v>0</v>
      </c>
      <c r="P327">
        <v>10</v>
      </c>
      <c r="Q327">
        <v>2</v>
      </c>
      <c r="R327">
        <v>1</v>
      </c>
      <c r="S327">
        <v>7</v>
      </c>
      <c r="T327">
        <v>0</v>
      </c>
      <c r="U327">
        <v>3</v>
      </c>
      <c r="V327">
        <v>0</v>
      </c>
      <c r="W327">
        <v>2</v>
      </c>
      <c r="X327">
        <v>2</v>
      </c>
      <c r="Y327">
        <v>0</v>
      </c>
      <c r="Z327">
        <v>2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11</v>
      </c>
      <c r="AG327">
        <v>4</v>
      </c>
      <c r="AH327">
        <v>0</v>
      </c>
      <c r="AI327">
        <v>0</v>
      </c>
      <c r="AJ327">
        <v>120</v>
      </c>
      <c r="AK327">
        <v>254</v>
      </c>
      <c r="AL327">
        <v>904</v>
      </c>
      <c r="AM327">
        <v>3</v>
      </c>
      <c r="AN327">
        <v>6</v>
      </c>
      <c r="AO327">
        <v>2</v>
      </c>
      <c r="AP327">
        <v>2</v>
      </c>
      <c r="AQ327">
        <v>8</v>
      </c>
      <c r="AR327">
        <v>4</v>
      </c>
    </row>
    <row r="328" spans="1:44">
      <c r="A328" t="s">
        <v>332</v>
      </c>
      <c r="B328">
        <v>1379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1</v>
      </c>
      <c r="N328">
        <v>1</v>
      </c>
      <c r="O328">
        <v>0</v>
      </c>
      <c r="P328">
        <v>1</v>
      </c>
      <c r="Q328">
        <v>2</v>
      </c>
      <c r="R328">
        <v>0</v>
      </c>
      <c r="S328">
        <v>130</v>
      </c>
      <c r="T328">
        <v>705</v>
      </c>
      <c r="U328">
        <v>483</v>
      </c>
      <c r="V328">
        <v>0</v>
      </c>
      <c r="W328">
        <v>2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9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43</v>
      </c>
      <c r="AK328">
        <v>0</v>
      </c>
      <c r="AL328">
        <v>2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</row>
    <row r="329" spans="1:44">
      <c r="A329" t="s">
        <v>333</v>
      </c>
      <c r="B329">
        <v>1378</v>
      </c>
      <c r="C329">
        <v>0</v>
      </c>
      <c r="D329">
        <v>0</v>
      </c>
      <c r="E329">
        <v>0</v>
      </c>
      <c r="F329">
        <v>0</v>
      </c>
      <c r="G329">
        <v>1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0</v>
      </c>
      <c r="Q329">
        <v>0</v>
      </c>
      <c r="R329">
        <v>1</v>
      </c>
      <c r="S329">
        <v>0</v>
      </c>
      <c r="T329">
        <v>306</v>
      </c>
      <c r="U329">
        <v>63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36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1</v>
      </c>
      <c r="AK329">
        <v>776</v>
      </c>
      <c r="AL329">
        <v>193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</row>
    <row r="330" spans="1:44">
      <c r="A330" t="s">
        <v>334</v>
      </c>
      <c r="B330">
        <v>1339</v>
      </c>
      <c r="C330">
        <v>1</v>
      </c>
      <c r="D330">
        <v>1</v>
      </c>
      <c r="E330">
        <v>1</v>
      </c>
      <c r="F330">
        <v>1</v>
      </c>
      <c r="G330">
        <v>0</v>
      </c>
      <c r="H330">
        <v>1</v>
      </c>
      <c r="I330">
        <v>1</v>
      </c>
      <c r="J330">
        <v>2</v>
      </c>
      <c r="K330">
        <v>3</v>
      </c>
      <c r="L330">
        <v>3</v>
      </c>
      <c r="M330">
        <v>0</v>
      </c>
      <c r="N330">
        <v>2</v>
      </c>
      <c r="O330">
        <v>2</v>
      </c>
      <c r="P330">
        <v>0</v>
      </c>
      <c r="Q330">
        <v>0</v>
      </c>
      <c r="R330">
        <v>2</v>
      </c>
      <c r="S330">
        <v>194</v>
      </c>
      <c r="T330">
        <v>25</v>
      </c>
      <c r="U330">
        <v>8</v>
      </c>
      <c r="V330">
        <v>2</v>
      </c>
      <c r="W330">
        <v>2</v>
      </c>
      <c r="X330">
        <v>4</v>
      </c>
      <c r="Y330">
        <v>131</v>
      </c>
      <c r="Z330">
        <v>3</v>
      </c>
      <c r="AA330">
        <v>0</v>
      </c>
      <c r="AB330">
        <v>6</v>
      </c>
      <c r="AC330">
        <v>125</v>
      </c>
      <c r="AD330">
        <v>15</v>
      </c>
      <c r="AE330">
        <v>0</v>
      </c>
      <c r="AF330">
        <v>4</v>
      </c>
      <c r="AG330">
        <v>7</v>
      </c>
      <c r="AH330">
        <v>0</v>
      </c>
      <c r="AI330">
        <v>1</v>
      </c>
      <c r="AJ330">
        <v>617</v>
      </c>
      <c r="AK330">
        <v>141</v>
      </c>
      <c r="AL330">
        <v>15</v>
      </c>
      <c r="AM330">
        <v>3</v>
      </c>
      <c r="AN330">
        <v>3</v>
      </c>
      <c r="AO330">
        <v>2</v>
      </c>
      <c r="AP330">
        <v>2</v>
      </c>
      <c r="AQ330">
        <v>7</v>
      </c>
      <c r="AR330">
        <v>2</v>
      </c>
    </row>
    <row r="331" spans="1:44">
      <c r="A331" t="s">
        <v>335</v>
      </c>
      <c r="B331">
        <v>1333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1</v>
      </c>
      <c r="J331">
        <v>0</v>
      </c>
      <c r="K331">
        <v>0</v>
      </c>
      <c r="L331">
        <v>0</v>
      </c>
      <c r="M331">
        <v>3</v>
      </c>
      <c r="N331">
        <v>0</v>
      </c>
      <c r="O331">
        <v>0</v>
      </c>
      <c r="P331">
        <v>0</v>
      </c>
      <c r="Q331">
        <v>1</v>
      </c>
      <c r="R331">
        <v>1</v>
      </c>
      <c r="S331">
        <v>61</v>
      </c>
      <c r="T331">
        <v>133</v>
      </c>
      <c r="U331">
        <v>672</v>
      </c>
      <c r="V331">
        <v>0</v>
      </c>
      <c r="W331">
        <v>88</v>
      </c>
      <c r="X331">
        <v>67</v>
      </c>
      <c r="Y331">
        <v>4</v>
      </c>
      <c r="Z331">
        <v>1</v>
      </c>
      <c r="AA331">
        <v>0</v>
      </c>
      <c r="AB331">
        <v>0</v>
      </c>
      <c r="AC331">
        <v>81</v>
      </c>
      <c r="AD331">
        <v>4</v>
      </c>
      <c r="AE331">
        <v>0</v>
      </c>
      <c r="AF331">
        <v>1</v>
      </c>
      <c r="AG331">
        <v>0</v>
      </c>
      <c r="AH331">
        <v>0</v>
      </c>
      <c r="AI331">
        <v>0</v>
      </c>
      <c r="AJ331">
        <v>81</v>
      </c>
      <c r="AK331">
        <v>125</v>
      </c>
      <c r="AL331">
        <v>5</v>
      </c>
      <c r="AM331">
        <v>0</v>
      </c>
      <c r="AN331">
        <v>2</v>
      </c>
      <c r="AO331">
        <v>1</v>
      </c>
      <c r="AP331">
        <v>0</v>
      </c>
      <c r="AQ331">
        <v>1</v>
      </c>
      <c r="AR331">
        <v>0</v>
      </c>
    </row>
    <row r="332" spans="1:44">
      <c r="A332" t="s">
        <v>336</v>
      </c>
      <c r="B332">
        <v>1326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62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252</v>
      </c>
      <c r="AC332">
        <v>33</v>
      </c>
      <c r="AD332">
        <v>3</v>
      </c>
      <c r="AE332">
        <v>0</v>
      </c>
      <c r="AF332">
        <v>0</v>
      </c>
      <c r="AG332">
        <v>1</v>
      </c>
      <c r="AH332">
        <v>0</v>
      </c>
      <c r="AI332">
        <v>631</v>
      </c>
      <c r="AJ332">
        <v>65</v>
      </c>
      <c r="AK332">
        <v>51</v>
      </c>
      <c r="AL332">
        <v>227</v>
      </c>
      <c r="AM332">
        <v>0</v>
      </c>
      <c r="AN332">
        <v>1</v>
      </c>
      <c r="AO332">
        <v>0</v>
      </c>
      <c r="AP332">
        <v>0</v>
      </c>
      <c r="AQ332">
        <v>0</v>
      </c>
      <c r="AR332">
        <v>0</v>
      </c>
    </row>
    <row r="333" spans="1:44">
      <c r="A333" t="s">
        <v>337</v>
      </c>
      <c r="B333">
        <v>1326</v>
      </c>
      <c r="C333">
        <v>0</v>
      </c>
      <c r="D333">
        <v>0</v>
      </c>
      <c r="E333">
        <v>0</v>
      </c>
      <c r="F333">
        <v>1</v>
      </c>
      <c r="G333">
        <v>0</v>
      </c>
      <c r="H333">
        <v>79</v>
      </c>
      <c r="I333">
        <v>69</v>
      </c>
      <c r="J333">
        <v>98</v>
      </c>
      <c r="K333">
        <v>4</v>
      </c>
      <c r="L333">
        <v>104</v>
      </c>
      <c r="M333">
        <v>86</v>
      </c>
      <c r="N333">
        <v>75</v>
      </c>
      <c r="O333">
        <v>6</v>
      </c>
      <c r="P333">
        <v>43</v>
      </c>
      <c r="Q333">
        <v>35</v>
      </c>
      <c r="R333">
        <v>0</v>
      </c>
      <c r="S333">
        <v>8</v>
      </c>
      <c r="T333">
        <v>2</v>
      </c>
      <c r="U333">
        <v>0</v>
      </c>
      <c r="V333">
        <v>45</v>
      </c>
      <c r="W333">
        <v>19</v>
      </c>
      <c r="X333">
        <v>46</v>
      </c>
      <c r="Y333">
        <v>0</v>
      </c>
      <c r="Z333">
        <v>50</v>
      </c>
      <c r="AA333">
        <v>0</v>
      </c>
      <c r="AB333">
        <v>0</v>
      </c>
      <c r="AC333">
        <v>3</v>
      </c>
      <c r="AD333">
        <v>0</v>
      </c>
      <c r="AE333">
        <v>0</v>
      </c>
      <c r="AF333">
        <v>114</v>
      </c>
      <c r="AG333">
        <v>74</v>
      </c>
      <c r="AH333">
        <v>0</v>
      </c>
      <c r="AI333">
        <v>0</v>
      </c>
      <c r="AJ333">
        <v>0</v>
      </c>
      <c r="AK333">
        <v>1</v>
      </c>
      <c r="AL333">
        <v>0</v>
      </c>
      <c r="AM333">
        <v>58</v>
      </c>
      <c r="AN333">
        <v>57</v>
      </c>
      <c r="AO333">
        <v>40</v>
      </c>
      <c r="AP333">
        <v>43</v>
      </c>
      <c r="AQ333">
        <v>116</v>
      </c>
      <c r="AR333">
        <v>50</v>
      </c>
    </row>
    <row r="334" spans="1:44">
      <c r="A334" t="s">
        <v>338</v>
      </c>
      <c r="B334">
        <v>1320</v>
      </c>
      <c r="C334">
        <v>0</v>
      </c>
      <c r="D334">
        <v>0</v>
      </c>
      <c r="E334">
        <v>0</v>
      </c>
      <c r="F334">
        <v>1</v>
      </c>
      <c r="G334">
        <v>0</v>
      </c>
      <c r="H334">
        <v>0</v>
      </c>
      <c r="I334">
        <v>23</v>
      </c>
      <c r="J334">
        <v>43</v>
      </c>
      <c r="K334">
        <v>20</v>
      </c>
      <c r="L334">
        <v>12</v>
      </c>
      <c r="M334">
        <v>7</v>
      </c>
      <c r="N334">
        <v>22</v>
      </c>
      <c r="O334">
        <v>0</v>
      </c>
      <c r="P334">
        <v>16</v>
      </c>
      <c r="Q334">
        <v>68</v>
      </c>
      <c r="R334">
        <v>147</v>
      </c>
      <c r="S334">
        <v>0</v>
      </c>
      <c r="T334">
        <v>0</v>
      </c>
      <c r="U334">
        <v>167</v>
      </c>
      <c r="V334">
        <v>0</v>
      </c>
      <c r="W334">
        <v>36</v>
      </c>
      <c r="X334">
        <v>0</v>
      </c>
      <c r="Y334">
        <v>558</v>
      </c>
      <c r="Z334">
        <v>12</v>
      </c>
      <c r="AA334">
        <v>0</v>
      </c>
      <c r="AB334">
        <v>0</v>
      </c>
      <c r="AC334">
        <v>0</v>
      </c>
      <c r="AD334">
        <v>1</v>
      </c>
      <c r="AE334">
        <v>0</v>
      </c>
      <c r="AF334">
        <v>37</v>
      </c>
      <c r="AG334">
        <v>31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16</v>
      </c>
      <c r="AN334">
        <v>24</v>
      </c>
      <c r="AO334">
        <v>9</v>
      </c>
      <c r="AP334">
        <v>18</v>
      </c>
      <c r="AQ334">
        <v>42</v>
      </c>
      <c r="AR334">
        <v>10</v>
      </c>
    </row>
    <row r="335" spans="1:44">
      <c r="A335" t="s">
        <v>339</v>
      </c>
      <c r="B335">
        <v>1311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19</v>
      </c>
      <c r="I335">
        <v>20</v>
      </c>
      <c r="J335">
        <v>74</v>
      </c>
      <c r="K335">
        <v>176</v>
      </c>
      <c r="L335">
        <v>46</v>
      </c>
      <c r="M335">
        <v>5</v>
      </c>
      <c r="N335">
        <v>172</v>
      </c>
      <c r="O335">
        <v>32</v>
      </c>
      <c r="P335">
        <v>0</v>
      </c>
      <c r="Q335">
        <v>82</v>
      </c>
      <c r="R335">
        <v>0</v>
      </c>
      <c r="S335">
        <v>3</v>
      </c>
      <c r="T335">
        <v>1</v>
      </c>
      <c r="U335">
        <v>4</v>
      </c>
      <c r="V335">
        <v>64</v>
      </c>
      <c r="W335">
        <v>2</v>
      </c>
      <c r="X335">
        <v>59</v>
      </c>
      <c r="Y335">
        <v>5</v>
      </c>
      <c r="Z335">
        <v>109</v>
      </c>
      <c r="AA335">
        <v>0</v>
      </c>
      <c r="AB335">
        <v>0</v>
      </c>
      <c r="AC335">
        <v>0</v>
      </c>
      <c r="AD335">
        <v>0</v>
      </c>
      <c r="AE335">
        <v>1</v>
      </c>
      <c r="AF335">
        <v>76</v>
      </c>
      <c r="AG335">
        <v>42</v>
      </c>
      <c r="AH335">
        <v>0</v>
      </c>
      <c r="AI335">
        <v>0</v>
      </c>
      <c r="AJ335">
        <v>0</v>
      </c>
      <c r="AK335">
        <v>0</v>
      </c>
      <c r="AL335">
        <v>4</v>
      </c>
      <c r="AM335">
        <v>30</v>
      </c>
      <c r="AN335">
        <v>49</v>
      </c>
      <c r="AO335">
        <v>53</v>
      </c>
      <c r="AP335">
        <v>64</v>
      </c>
      <c r="AQ335">
        <v>76</v>
      </c>
      <c r="AR335">
        <v>43</v>
      </c>
    </row>
    <row r="336" spans="1:44">
      <c r="A336" t="s">
        <v>340</v>
      </c>
      <c r="B336">
        <v>1309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9</v>
      </c>
      <c r="I336">
        <v>14</v>
      </c>
      <c r="J336">
        <v>42</v>
      </c>
      <c r="K336">
        <v>109</v>
      </c>
      <c r="L336">
        <v>31</v>
      </c>
      <c r="M336">
        <v>7</v>
      </c>
      <c r="N336">
        <v>60</v>
      </c>
      <c r="O336">
        <v>123</v>
      </c>
      <c r="P336">
        <v>3</v>
      </c>
      <c r="Q336">
        <v>54</v>
      </c>
      <c r="R336">
        <v>22</v>
      </c>
      <c r="S336">
        <v>3</v>
      </c>
      <c r="T336">
        <v>7</v>
      </c>
      <c r="U336">
        <v>98</v>
      </c>
      <c r="V336">
        <v>126</v>
      </c>
      <c r="W336">
        <v>11</v>
      </c>
      <c r="X336">
        <v>99</v>
      </c>
      <c r="Y336">
        <v>64</v>
      </c>
      <c r="Z336">
        <v>11</v>
      </c>
      <c r="AA336">
        <v>1</v>
      </c>
      <c r="AB336">
        <v>0</v>
      </c>
      <c r="AC336">
        <v>0</v>
      </c>
      <c r="AD336">
        <v>0</v>
      </c>
      <c r="AE336">
        <v>0</v>
      </c>
      <c r="AF336">
        <v>62</v>
      </c>
      <c r="AG336">
        <v>25</v>
      </c>
      <c r="AH336">
        <v>0</v>
      </c>
      <c r="AI336">
        <v>0</v>
      </c>
      <c r="AJ336">
        <v>0</v>
      </c>
      <c r="AK336">
        <v>108</v>
      </c>
      <c r="AL336">
        <v>0</v>
      </c>
      <c r="AM336">
        <v>28</v>
      </c>
      <c r="AN336">
        <v>30</v>
      </c>
      <c r="AO336">
        <v>16</v>
      </c>
      <c r="AP336">
        <v>37</v>
      </c>
      <c r="AQ336">
        <v>74</v>
      </c>
      <c r="AR336">
        <v>35</v>
      </c>
    </row>
    <row r="337" spans="1:44">
      <c r="A337" t="s">
        <v>341</v>
      </c>
      <c r="B337">
        <v>1301</v>
      </c>
      <c r="C337">
        <v>1</v>
      </c>
      <c r="D337">
        <v>1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34</v>
      </c>
      <c r="L337">
        <v>0</v>
      </c>
      <c r="M337">
        <v>0</v>
      </c>
      <c r="N337">
        <v>0</v>
      </c>
      <c r="O337">
        <v>1</v>
      </c>
      <c r="P337">
        <v>1</v>
      </c>
      <c r="Q337">
        <v>0</v>
      </c>
      <c r="R337">
        <v>74</v>
      </c>
      <c r="S337">
        <v>20</v>
      </c>
      <c r="T337">
        <v>12</v>
      </c>
      <c r="U337">
        <v>0</v>
      </c>
      <c r="V337">
        <v>119</v>
      </c>
      <c r="W337">
        <v>249</v>
      </c>
      <c r="X337">
        <v>626</v>
      </c>
      <c r="Y337">
        <v>161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1</v>
      </c>
      <c r="AR337">
        <v>0</v>
      </c>
    </row>
    <row r="338" spans="1:44">
      <c r="A338" t="s">
        <v>342</v>
      </c>
      <c r="B338">
        <v>1293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743</v>
      </c>
      <c r="T338">
        <v>248</v>
      </c>
      <c r="U338">
        <v>299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3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</row>
    <row r="339" spans="1:44">
      <c r="A339" t="s">
        <v>343</v>
      </c>
      <c r="B339">
        <v>1292</v>
      </c>
      <c r="C339">
        <v>2</v>
      </c>
      <c r="D339">
        <v>0</v>
      </c>
      <c r="E339">
        <v>0</v>
      </c>
      <c r="F339">
        <v>0</v>
      </c>
      <c r="G339">
        <v>0</v>
      </c>
      <c r="H339">
        <v>72</v>
      </c>
      <c r="I339">
        <v>24</v>
      </c>
      <c r="J339">
        <v>18</v>
      </c>
      <c r="K339">
        <v>2</v>
      </c>
      <c r="L339">
        <v>21</v>
      </c>
      <c r="M339">
        <v>23</v>
      </c>
      <c r="N339">
        <v>17</v>
      </c>
      <c r="O339">
        <v>0</v>
      </c>
      <c r="P339">
        <v>104</v>
      </c>
      <c r="Q339">
        <v>183</v>
      </c>
      <c r="R339">
        <v>5</v>
      </c>
      <c r="S339">
        <v>15</v>
      </c>
      <c r="T339">
        <v>2</v>
      </c>
      <c r="U339">
        <v>0</v>
      </c>
      <c r="V339">
        <v>79</v>
      </c>
      <c r="W339">
        <v>96</v>
      </c>
      <c r="X339">
        <v>100</v>
      </c>
      <c r="Y339">
        <v>2</v>
      </c>
      <c r="Z339">
        <v>17</v>
      </c>
      <c r="AA339">
        <v>0</v>
      </c>
      <c r="AB339">
        <v>5</v>
      </c>
      <c r="AC339">
        <v>89</v>
      </c>
      <c r="AD339">
        <v>0</v>
      </c>
      <c r="AE339">
        <v>3</v>
      </c>
      <c r="AF339">
        <v>62</v>
      </c>
      <c r="AG339">
        <v>48</v>
      </c>
      <c r="AH339">
        <v>0</v>
      </c>
      <c r="AI339">
        <v>0</v>
      </c>
      <c r="AJ339">
        <v>120</v>
      </c>
      <c r="AK339">
        <v>0</v>
      </c>
      <c r="AL339">
        <v>0</v>
      </c>
      <c r="AM339">
        <v>10</v>
      </c>
      <c r="AN339">
        <v>28</v>
      </c>
      <c r="AO339">
        <v>36</v>
      </c>
      <c r="AP339">
        <v>23</v>
      </c>
      <c r="AQ339">
        <v>57</v>
      </c>
      <c r="AR339">
        <v>29</v>
      </c>
    </row>
    <row r="340" spans="1:44">
      <c r="A340" t="s">
        <v>344</v>
      </c>
      <c r="B340">
        <v>1283</v>
      </c>
      <c r="C340">
        <v>0</v>
      </c>
      <c r="D340">
        <v>5</v>
      </c>
      <c r="E340">
        <v>0</v>
      </c>
      <c r="F340">
        <v>0</v>
      </c>
      <c r="G340">
        <v>0</v>
      </c>
      <c r="H340">
        <v>6</v>
      </c>
      <c r="I340">
        <v>3</v>
      </c>
      <c r="J340">
        <v>1</v>
      </c>
      <c r="K340">
        <v>1</v>
      </c>
      <c r="L340">
        <v>2</v>
      </c>
      <c r="M340">
        <v>6</v>
      </c>
      <c r="N340">
        <v>5</v>
      </c>
      <c r="O340">
        <v>2</v>
      </c>
      <c r="P340">
        <v>2</v>
      </c>
      <c r="Q340">
        <v>12</v>
      </c>
      <c r="R340">
        <v>0</v>
      </c>
      <c r="S340">
        <v>20</v>
      </c>
      <c r="T340">
        <v>116</v>
      </c>
      <c r="U340">
        <v>0</v>
      </c>
      <c r="V340">
        <v>5</v>
      </c>
      <c r="W340">
        <v>2</v>
      </c>
      <c r="X340">
        <v>6</v>
      </c>
      <c r="Y340">
        <v>12</v>
      </c>
      <c r="Z340">
        <v>1</v>
      </c>
      <c r="AA340">
        <v>0</v>
      </c>
      <c r="AB340">
        <v>0</v>
      </c>
      <c r="AC340">
        <v>42</v>
      </c>
      <c r="AD340">
        <v>71</v>
      </c>
      <c r="AE340">
        <v>0</v>
      </c>
      <c r="AF340">
        <v>5</v>
      </c>
      <c r="AG340">
        <v>3</v>
      </c>
      <c r="AH340">
        <v>0</v>
      </c>
      <c r="AI340">
        <v>0</v>
      </c>
      <c r="AJ340">
        <v>23</v>
      </c>
      <c r="AK340">
        <v>917</v>
      </c>
      <c r="AL340">
        <v>0</v>
      </c>
      <c r="AM340">
        <v>3</v>
      </c>
      <c r="AN340">
        <v>3</v>
      </c>
      <c r="AO340">
        <v>1</v>
      </c>
      <c r="AP340">
        <v>0</v>
      </c>
      <c r="AQ340">
        <v>4</v>
      </c>
      <c r="AR340">
        <v>4</v>
      </c>
    </row>
    <row r="341" spans="1:44">
      <c r="A341" t="s">
        <v>345</v>
      </c>
      <c r="B341">
        <v>1282</v>
      </c>
      <c r="C341">
        <v>1</v>
      </c>
      <c r="D341">
        <v>0</v>
      </c>
      <c r="E341">
        <v>0</v>
      </c>
      <c r="F341">
        <v>0</v>
      </c>
      <c r="G341">
        <v>0</v>
      </c>
      <c r="H341">
        <v>6</v>
      </c>
      <c r="I341">
        <v>0</v>
      </c>
      <c r="J341">
        <v>0</v>
      </c>
      <c r="K341">
        <v>0</v>
      </c>
      <c r="L341">
        <v>4</v>
      </c>
      <c r="M341">
        <v>0</v>
      </c>
      <c r="N341">
        <v>10</v>
      </c>
      <c r="O341">
        <v>0</v>
      </c>
      <c r="P341">
        <v>6</v>
      </c>
      <c r="Q341">
        <v>0</v>
      </c>
      <c r="R341">
        <v>0</v>
      </c>
      <c r="S341">
        <v>4</v>
      </c>
      <c r="T341">
        <v>74</v>
      </c>
      <c r="U341">
        <v>43</v>
      </c>
      <c r="V341">
        <v>0</v>
      </c>
      <c r="W341">
        <v>0</v>
      </c>
      <c r="X341">
        <v>14</v>
      </c>
      <c r="Y341">
        <v>0</v>
      </c>
      <c r="Z341">
        <v>0</v>
      </c>
      <c r="AA341">
        <v>0</v>
      </c>
      <c r="AB341">
        <v>0</v>
      </c>
      <c r="AC341">
        <v>11</v>
      </c>
      <c r="AD341">
        <v>34</v>
      </c>
      <c r="AE341">
        <v>38</v>
      </c>
      <c r="AF341">
        <v>11</v>
      </c>
      <c r="AG341">
        <v>0</v>
      </c>
      <c r="AH341">
        <v>0</v>
      </c>
      <c r="AI341">
        <v>0</v>
      </c>
      <c r="AJ341">
        <v>57</v>
      </c>
      <c r="AK341">
        <v>6</v>
      </c>
      <c r="AL341">
        <v>895</v>
      </c>
      <c r="AM341">
        <v>13</v>
      </c>
      <c r="AN341">
        <v>4</v>
      </c>
      <c r="AO341">
        <v>0</v>
      </c>
      <c r="AP341">
        <v>19</v>
      </c>
      <c r="AQ341">
        <v>0</v>
      </c>
      <c r="AR341">
        <v>32</v>
      </c>
    </row>
    <row r="342" spans="1:44">
      <c r="A342" t="s">
        <v>346</v>
      </c>
      <c r="B342">
        <v>1277</v>
      </c>
      <c r="C342">
        <v>0</v>
      </c>
      <c r="D342">
        <v>0</v>
      </c>
      <c r="E342">
        <v>0</v>
      </c>
      <c r="F342">
        <v>1</v>
      </c>
      <c r="G342">
        <v>0</v>
      </c>
      <c r="H342">
        <v>1</v>
      </c>
      <c r="I342">
        <v>0</v>
      </c>
      <c r="J342">
        <v>0</v>
      </c>
      <c r="K342">
        <v>0</v>
      </c>
      <c r="L342">
        <v>0</v>
      </c>
      <c r="M342">
        <v>1</v>
      </c>
      <c r="N342">
        <v>0</v>
      </c>
      <c r="O342">
        <v>0</v>
      </c>
      <c r="P342">
        <v>0</v>
      </c>
      <c r="Q342">
        <v>1</v>
      </c>
      <c r="R342">
        <v>0</v>
      </c>
      <c r="S342">
        <v>167</v>
      </c>
      <c r="T342">
        <v>975</v>
      </c>
      <c r="U342">
        <v>0</v>
      </c>
      <c r="V342">
        <v>0</v>
      </c>
      <c r="W342">
        <v>1</v>
      </c>
      <c r="X342">
        <v>23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95</v>
      </c>
      <c r="AK342">
        <v>10</v>
      </c>
      <c r="AL342">
        <v>0</v>
      </c>
      <c r="AM342">
        <v>0</v>
      </c>
      <c r="AN342">
        <v>0</v>
      </c>
      <c r="AO342">
        <v>1</v>
      </c>
      <c r="AP342">
        <v>0</v>
      </c>
      <c r="AQ342">
        <v>0</v>
      </c>
      <c r="AR342">
        <v>0</v>
      </c>
    </row>
    <row r="343" spans="1:44">
      <c r="A343" t="s">
        <v>347</v>
      </c>
      <c r="B343">
        <v>1274</v>
      </c>
      <c r="C343">
        <v>4</v>
      </c>
      <c r="D343">
        <v>1</v>
      </c>
      <c r="E343">
        <v>2</v>
      </c>
      <c r="F343">
        <v>0</v>
      </c>
      <c r="G343">
        <v>1246</v>
      </c>
      <c r="H343">
        <v>1</v>
      </c>
      <c r="I343">
        <v>0</v>
      </c>
      <c r="J343">
        <v>0</v>
      </c>
      <c r="K343">
        <v>0</v>
      </c>
      <c r="L343">
        <v>1</v>
      </c>
      <c r="M343">
        <v>1</v>
      </c>
      <c r="N343">
        <v>2</v>
      </c>
      <c r="O343">
        <v>0</v>
      </c>
      <c r="P343">
        <v>0</v>
      </c>
      <c r="Q343">
        <v>0</v>
      </c>
      <c r="R343">
        <v>0</v>
      </c>
      <c r="S343">
        <v>1</v>
      </c>
      <c r="T343">
        <v>1</v>
      </c>
      <c r="U343">
        <v>1</v>
      </c>
      <c r="V343">
        <v>0</v>
      </c>
      <c r="W343">
        <v>1</v>
      </c>
      <c r="X343">
        <v>1</v>
      </c>
      <c r="Y343">
        <v>0</v>
      </c>
      <c r="Z343">
        <v>0</v>
      </c>
      <c r="AA343">
        <v>0</v>
      </c>
      <c r="AB343">
        <v>1</v>
      </c>
      <c r="AC343">
        <v>1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1</v>
      </c>
      <c r="AL343">
        <v>0</v>
      </c>
      <c r="AM343">
        <v>0</v>
      </c>
      <c r="AN343">
        <v>0</v>
      </c>
      <c r="AO343">
        <v>7</v>
      </c>
      <c r="AP343">
        <v>1</v>
      </c>
      <c r="AQ343">
        <v>0</v>
      </c>
      <c r="AR343">
        <v>0</v>
      </c>
    </row>
    <row r="344" spans="1:44">
      <c r="A344" t="s">
        <v>348</v>
      </c>
      <c r="B344">
        <v>1269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41</v>
      </c>
      <c r="T344">
        <v>31</v>
      </c>
      <c r="U344">
        <v>288</v>
      </c>
      <c r="V344">
        <v>2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3</v>
      </c>
      <c r="AC344">
        <v>688</v>
      </c>
      <c r="AD344">
        <v>200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16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</row>
    <row r="345" spans="1:44">
      <c r="A345" t="s">
        <v>349</v>
      </c>
      <c r="B345">
        <v>1264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154</v>
      </c>
      <c r="W345">
        <v>0</v>
      </c>
      <c r="X345">
        <v>11</v>
      </c>
      <c r="Y345">
        <v>270</v>
      </c>
      <c r="Z345">
        <v>0</v>
      </c>
      <c r="AA345">
        <v>0</v>
      </c>
      <c r="AB345">
        <v>779</v>
      </c>
      <c r="AC345">
        <v>8</v>
      </c>
      <c r="AD345">
        <v>41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</v>
      </c>
    </row>
    <row r="346" spans="1:44">
      <c r="A346" t="s">
        <v>350</v>
      </c>
      <c r="B346">
        <v>1248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3</v>
      </c>
      <c r="I346">
        <v>1</v>
      </c>
      <c r="J346">
        <v>0</v>
      </c>
      <c r="K346">
        <v>0</v>
      </c>
      <c r="L346">
        <v>3</v>
      </c>
      <c r="M346">
        <v>0</v>
      </c>
      <c r="N346">
        <v>0</v>
      </c>
      <c r="O346">
        <v>0</v>
      </c>
      <c r="P346">
        <v>1</v>
      </c>
      <c r="Q346">
        <v>1</v>
      </c>
      <c r="R346">
        <v>4</v>
      </c>
      <c r="S346">
        <v>130</v>
      </c>
      <c r="T346">
        <v>85</v>
      </c>
      <c r="U346">
        <v>61</v>
      </c>
      <c r="V346">
        <v>2</v>
      </c>
      <c r="W346">
        <v>1</v>
      </c>
      <c r="X346">
        <v>1</v>
      </c>
      <c r="Y346">
        <v>1</v>
      </c>
      <c r="Z346">
        <v>0</v>
      </c>
      <c r="AA346">
        <v>0</v>
      </c>
      <c r="AB346">
        <v>523</v>
      </c>
      <c r="AC346">
        <v>266</v>
      </c>
      <c r="AD346">
        <v>0</v>
      </c>
      <c r="AE346">
        <v>0</v>
      </c>
      <c r="AF346">
        <v>9</v>
      </c>
      <c r="AG346">
        <v>7</v>
      </c>
      <c r="AH346">
        <v>0</v>
      </c>
      <c r="AI346">
        <v>0</v>
      </c>
      <c r="AJ346">
        <v>106</v>
      </c>
      <c r="AK346">
        <v>1</v>
      </c>
      <c r="AL346">
        <v>0</v>
      </c>
      <c r="AM346">
        <v>0</v>
      </c>
      <c r="AN346">
        <v>1</v>
      </c>
      <c r="AO346">
        <v>0</v>
      </c>
      <c r="AP346">
        <v>0</v>
      </c>
      <c r="AQ346">
        <v>41</v>
      </c>
      <c r="AR346">
        <v>0</v>
      </c>
    </row>
    <row r="347" spans="1:44">
      <c r="A347" t="s">
        <v>351</v>
      </c>
      <c r="B347">
        <v>1246</v>
      </c>
      <c r="C347">
        <v>658</v>
      </c>
      <c r="D347">
        <v>3</v>
      </c>
      <c r="E347">
        <v>0</v>
      </c>
      <c r="F347">
        <v>1</v>
      </c>
      <c r="G347">
        <v>1</v>
      </c>
      <c r="H347">
        <v>1</v>
      </c>
      <c r="I347">
        <v>4</v>
      </c>
      <c r="J347">
        <v>3</v>
      </c>
      <c r="K347">
        <v>181</v>
      </c>
      <c r="L347">
        <v>11</v>
      </c>
      <c r="M347">
        <v>5</v>
      </c>
      <c r="N347">
        <v>22</v>
      </c>
      <c r="O347">
        <v>0</v>
      </c>
      <c r="P347">
        <v>0</v>
      </c>
      <c r="Q347">
        <v>0</v>
      </c>
      <c r="R347">
        <v>0</v>
      </c>
      <c r="S347">
        <v>4</v>
      </c>
      <c r="T347">
        <v>0</v>
      </c>
      <c r="U347">
        <v>95</v>
      </c>
      <c r="V347">
        <v>0</v>
      </c>
      <c r="W347">
        <v>0</v>
      </c>
      <c r="X347">
        <v>10</v>
      </c>
      <c r="Y347">
        <v>0</v>
      </c>
      <c r="Z347">
        <v>13</v>
      </c>
      <c r="AA347">
        <v>0</v>
      </c>
      <c r="AB347">
        <v>0</v>
      </c>
      <c r="AC347">
        <v>1</v>
      </c>
      <c r="AD347">
        <v>6</v>
      </c>
      <c r="AE347">
        <v>15</v>
      </c>
      <c r="AF347">
        <v>28</v>
      </c>
      <c r="AG347">
        <v>11</v>
      </c>
      <c r="AH347">
        <v>0</v>
      </c>
      <c r="AI347">
        <v>0</v>
      </c>
      <c r="AJ347">
        <v>3</v>
      </c>
      <c r="AK347">
        <v>32</v>
      </c>
      <c r="AL347">
        <v>37</v>
      </c>
      <c r="AM347">
        <v>5</v>
      </c>
      <c r="AN347">
        <v>10</v>
      </c>
      <c r="AO347">
        <v>15</v>
      </c>
      <c r="AP347">
        <v>5</v>
      </c>
      <c r="AQ347">
        <v>44</v>
      </c>
      <c r="AR347">
        <v>22</v>
      </c>
    </row>
    <row r="348" spans="1:44">
      <c r="A348" t="s">
        <v>352</v>
      </c>
      <c r="B348">
        <v>1238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3</v>
      </c>
      <c r="I348">
        <v>4</v>
      </c>
      <c r="J348">
        <v>15</v>
      </c>
      <c r="K348">
        <v>0</v>
      </c>
      <c r="L348">
        <v>3</v>
      </c>
      <c r="M348">
        <v>9</v>
      </c>
      <c r="N348">
        <v>4</v>
      </c>
      <c r="O348">
        <v>0</v>
      </c>
      <c r="P348">
        <v>2</v>
      </c>
      <c r="Q348">
        <v>6</v>
      </c>
      <c r="R348">
        <v>0</v>
      </c>
      <c r="S348">
        <v>26</v>
      </c>
      <c r="T348">
        <v>122</v>
      </c>
      <c r="U348">
        <v>1</v>
      </c>
      <c r="V348">
        <v>0</v>
      </c>
      <c r="W348">
        <v>14</v>
      </c>
      <c r="X348">
        <v>35</v>
      </c>
      <c r="Y348">
        <v>0</v>
      </c>
      <c r="Z348">
        <v>3</v>
      </c>
      <c r="AA348">
        <v>0</v>
      </c>
      <c r="AB348">
        <v>0</v>
      </c>
      <c r="AC348">
        <v>0</v>
      </c>
      <c r="AD348">
        <v>289</v>
      </c>
      <c r="AE348">
        <v>0</v>
      </c>
      <c r="AF348">
        <v>12</v>
      </c>
      <c r="AG348">
        <v>10</v>
      </c>
      <c r="AH348">
        <v>0</v>
      </c>
      <c r="AI348">
        <v>0</v>
      </c>
      <c r="AJ348">
        <v>61</v>
      </c>
      <c r="AK348">
        <v>181</v>
      </c>
      <c r="AL348">
        <v>391</v>
      </c>
      <c r="AM348">
        <v>7</v>
      </c>
      <c r="AN348">
        <v>2</v>
      </c>
      <c r="AO348">
        <v>10</v>
      </c>
      <c r="AP348">
        <v>16</v>
      </c>
      <c r="AQ348">
        <v>5</v>
      </c>
      <c r="AR348">
        <v>7</v>
      </c>
    </row>
    <row r="349" spans="1:44">
      <c r="A349" t="s">
        <v>353</v>
      </c>
      <c r="B349">
        <v>1226</v>
      </c>
      <c r="C349">
        <v>26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2</v>
      </c>
      <c r="J349">
        <v>0</v>
      </c>
      <c r="K349">
        <v>0</v>
      </c>
      <c r="L349">
        <v>0</v>
      </c>
      <c r="M349">
        <v>0</v>
      </c>
      <c r="N349">
        <v>2</v>
      </c>
      <c r="O349">
        <v>0</v>
      </c>
      <c r="P349">
        <v>5</v>
      </c>
      <c r="Q349">
        <v>0</v>
      </c>
      <c r="R349">
        <v>1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5</v>
      </c>
      <c r="AA349">
        <v>240</v>
      </c>
      <c r="AB349">
        <v>0</v>
      </c>
      <c r="AC349">
        <v>13</v>
      </c>
      <c r="AD349">
        <v>174</v>
      </c>
      <c r="AE349">
        <v>235</v>
      </c>
      <c r="AF349">
        <v>0</v>
      </c>
      <c r="AG349">
        <v>0</v>
      </c>
      <c r="AH349">
        <v>301</v>
      </c>
      <c r="AI349">
        <v>204</v>
      </c>
      <c r="AJ349">
        <v>10</v>
      </c>
      <c r="AK349">
        <v>0</v>
      </c>
      <c r="AL349">
        <v>0</v>
      </c>
      <c r="AM349">
        <v>0</v>
      </c>
      <c r="AN349">
        <v>2</v>
      </c>
      <c r="AO349">
        <v>0</v>
      </c>
      <c r="AP349">
        <v>3</v>
      </c>
      <c r="AQ349">
        <v>0</v>
      </c>
      <c r="AR349">
        <v>3</v>
      </c>
    </row>
    <row r="350" spans="1:44">
      <c r="A350" t="s">
        <v>354</v>
      </c>
      <c r="B350">
        <v>1219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7</v>
      </c>
      <c r="Q350">
        <v>61</v>
      </c>
      <c r="R350">
        <v>0</v>
      </c>
      <c r="S350">
        <v>0</v>
      </c>
      <c r="T350">
        <v>0</v>
      </c>
      <c r="U350">
        <v>721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26</v>
      </c>
      <c r="AC350">
        <v>0</v>
      </c>
      <c r="AD350">
        <v>1</v>
      </c>
      <c r="AE350">
        <v>403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</row>
    <row r="351" spans="1:44">
      <c r="A351" t="s">
        <v>355</v>
      </c>
      <c r="B351">
        <v>1214</v>
      </c>
      <c r="C351">
        <v>0</v>
      </c>
      <c r="D351">
        <v>1</v>
      </c>
      <c r="E351">
        <v>0</v>
      </c>
      <c r="F351">
        <v>0</v>
      </c>
      <c r="G351">
        <v>0</v>
      </c>
      <c r="H351">
        <v>1</v>
      </c>
      <c r="I351">
        <v>13</v>
      </c>
      <c r="J351">
        <v>15</v>
      </c>
      <c r="K351">
        <v>171</v>
      </c>
      <c r="L351">
        <v>14</v>
      </c>
      <c r="M351">
        <v>14</v>
      </c>
      <c r="N351">
        <v>10</v>
      </c>
      <c r="O351">
        <v>245</v>
      </c>
      <c r="P351">
        <v>28</v>
      </c>
      <c r="Q351">
        <v>29</v>
      </c>
      <c r="R351">
        <v>96</v>
      </c>
      <c r="S351">
        <v>0</v>
      </c>
      <c r="T351">
        <v>6</v>
      </c>
      <c r="U351">
        <v>383</v>
      </c>
      <c r="V351">
        <v>0</v>
      </c>
      <c r="W351">
        <v>18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7</v>
      </c>
      <c r="AD351">
        <v>0</v>
      </c>
      <c r="AE351">
        <v>0</v>
      </c>
      <c r="AF351">
        <v>7</v>
      </c>
      <c r="AG351">
        <v>3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14</v>
      </c>
      <c r="AN351">
        <v>77</v>
      </c>
      <c r="AO351">
        <v>8</v>
      </c>
      <c r="AP351">
        <v>23</v>
      </c>
      <c r="AQ351">
        <v>27</v>
      </c>
      <c r="AR351">
        <v>4</v>
      </c>
    </row>
    <row r="352" spans="1:44">
      <c r="A352" t="s">
        <v>356</v>
      </c>
      <c r="B352">
        <v>1209</v>
      </c>
      <c r="C352">
        <v>0</v>
      </c>
      <c r="D352">
        <v>0</v>
      </c>
      <c r="E352">
        <v>0</v>
      </c>
      <c r="F352">
        <v>1</v>
      </c>
      <c r="G352">
        <v>0</v>
      </c>
      <c r="H352">
        <v>2</v>
      </c>
      <c r="I352">
        <v>15</v>
      </c>
      <c r="J352">
        <v>0</v>
      </c>
      <c r="K352">
        <v>35</v>
      </c>
      <c r="L352">
        <v>0</v>
      </c>
      <c r="M352">
        <v>0</v>
      </c>
      <c r="N352">
        <v>0</v>
      </c>
      <c r="O352">
        <v>0</v>
      </c>
      <c r="P352">
        <v>91</v>
      </c>
      <c r="Q352">
        <v>96</v>
      </c>
      <c r="R352">
        <v>0</v>
      </c>
      <c r="S352">
        <v>175</v>
      </c>
      <c r="T352">
        <v>662</v>
      </c>
      <c r="U352">
        <v>0</v>
      </c>
      <c r="V352">
        <v>6</v>
      </c>
      <c r="W352">
        <v>37</v>
      </c>
      <c r="X352">
        <v>56</v>
      </c>
      <c r="Y352">
        <v>0</v>
      </c>
      <c r="Z352">
        <v>0</v>
      </c>
      <c r="AA352">
        <v>0</v>
      </c>
      <c r="AB352">
        <v>0</v>
      </c>
      <c r="AC352">
        <v>1</v>
      </c>
      <c r="AD352">
        <v>1</v>
      </c>
      <c r="AE352">
        <v>0</v>
      </c>
      <c r="AF352">
        <v>6</v>
      </c>
      <c r="AG352">
        <v>0</v>
      </c>
      <c r="AH352">
        <v>0</v>
      </c>
      <c r="AI352">
        <v>0</v>
      </c>
      <c r="AJ352">
        <v>15</v>
      </c>
      <c r="AK352">
        <v>5</v>
      </c>
      <c r="AL352">
        <v>1</v>
      </c>
      <c r="AM352">
        <v>0</v>
      </c>
      <c r="AN352">
        <v>0</v>
      </c>
      <c r="AO352">
        <v>4</v>
      </c>
      <c r="AP352">
        <v>0</v>
      </c>
      <c r="AQ352">
        <v>0</v>
      </c>
      <c r="AR352">
        <v>0</v>
      </c>
    </row>
    <row r="353" spans="1:44">
      <c r="A353" t="s">
        <v>357</v>
      </c>
      <c r="B353">
        <v>1183</v>
      </c>
      <c r="C353">
        <v>2</v>
      </c>
      <c r="D353">
        <v>1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155</v>
      </c>
      <c r="T353">
        <v>99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287</v>
      </c>
      <c r="AD353">
        <v>371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121</v>
      </c>
      <c r="AK353">
        <v>147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</row>
    <row r="354" spans="1:44">
      <c r="A354" t="s">
        <v>358</v>
      </c>
      <c r="B354">
        <v>1181</v>
      </c>
      <c r="C354">
        <v>2</v>
      </c>
      <c r="D354">
        <v>5</v>
      </c>
      <c r="E354">
        <v>0</v>
      </c>
      <c r="F354">
        <v>0</v>
      </c>
      <c r="G354">
        <v>0</v>
      </c>
      <c r="H354">
        <v>1</v>
      </c>
      <c r="I354">
        <v>59</v>
      </c>
      <c r="J354">
        <v>121</v>
      </c>
      <c r="K354">
        <v>19</v>
      </c>
      <c r="L354">
        <v>51</v>
      </c>
      <c r="M354">
        <v>61</v>
      </c>
      <c r="N354">
        <v>120</v>
      </c>
      <c r="O354">
        <v>12</v>
      </c>
      <c r="P354">
        <v>1</v>
      </c>
      <c r="Q354">
        <v>31</v>
      </c>
      <c r="R354">
        <v>1</v>
      </c>
      <c r="S354">
        <v>1</v>
      </c>
      <c r="T354">
        <v>2</v>
      </c>
      <c r="U354">
        <v>1</v>
      </c>
      <c r="V354">
        <v>0</v>
      </c>
      <c r="W354">
        <v>0</v>
      </c>
      <c r="X354">
        <v>42</v>
      </c>
      <c r="Y354">
        <v>0</v>
      </c>
      <c r="Z354">
        <v>35</v>
      </c>
      <c r="AA354">
        <v>0</v>
      </c>
      <c r="AB354">
        <v>0</v>
      </c>
      <c r="AC354">
        <v>0</v>
      </c>
      <c r="AD354">
        <v>0</v>
      </c>
      <c r="AE354">
        <v>1</v>
      </c>
      <c r="AF354">
        <v>39</v>
      </c>
      <c r="AG354">
        <v>59</v>
      </c>
      <c r="AH354">
        <v>0</v>
      </c>
      <c r="AI354">
        <v>0</v>
      </c>
      <c r="AJ354">
        <v>26</v>
      </c>
      <c r="AK354">
        <v>83</v>
      </c>
      <c r="AL354">
        <v>3</v>
      </c>
      <c r="AM354">
        <v>58</v>
      </c>
      <c r="AN354">
        <v>22</v>
      </c>
      <c r="AO354">
        <v>78</v>
      </c>
      <c r="AP354">
        <v>98</v>
      </c>
      <c r="AQ354">
        <v>134</v>
      </c>
      <c r="AR354">
        <v>15</v>
      </c>
    </row>
    <row r="355" spans="1:44">
      <c r="A355" t="s">
        <v>359</v>
      </c>
      <c r="B355">
        <v>1163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3</v>
      </c>
      <c r="M355">
        <v>0</v>
      </c>
      <c r="N355">
        <v>0</v>
      </c>
      <c r="O355">
        <v>0</v>
      </c>
      <c r="P355">
        <v>81</v>
      </c>
      <c r="Q355">
        <v>34</v>
      </c>
      <c r="R355">
        <v>0</v>
      </c>
      <c r="S355">
        <v>228</v>
      </c>
      <c r="T355">
        <v>179</v>
      </c>
      <c r="U355">
        <v>0</v>
      </c>
      <c r="V355">
        <v>6</v>
      </c>
      <c r="W355">
        <v>49</v>
      </c>
      <c r="X355">
        <v>3</v>
      </c>
      <c r="Y355">
        <v>51</v>
      </c>
      <c r="Z355">
        <v>0</v>
      </c>
      <c r="AA355">
        <v>0</v>
      </c>
      <c r="AB355">
        <v>0</v>
      </c>
      <c r="AC355">
        <v>2</v>
      </c>
      <c r="AD355">
        <v>0</v>
      </c>
      <c r="AE355">
        <v>0</v>
      </c>
      <c r="AF355">
        <v>0</v>
      </c>
      <c r="AG355">
        <v>2</v>
      </c>
      <c r="AH355">
        <v>0</v>
      </c>
      <c r="AI355">
        <v>0</v>
      </c>
      <c r="AJ355">
        <v>377</v>
      </c>
      <c r="AK355">
        <v>114</v>
      </c>
      <c r="AL355">
        <v>0</v>
      </c>
      <c r="AM355">
        <v>0</v>
      </c>
      <c r="AN355">
        <v>7</v>
      </c>
      <c r="AO355">
        <v>0</v>
      </c>
      <c r="AP355">
        <v>7</v>
      </c>
      <c r="AQ355">
        <v>13</v>
      </c>
      <c r="AR355">
        <v>7</v>
      </c>
    </row>
    <row r="356" spans="1:44">
      <c r="A356" t="s">
        <v>360</v>
      </c>
      <c r="B356">
        <v>1159</v>
      </c>
      <c r="C356">
        <v>2</v>
      </c>
      <c r="D356">
        <v>1</v>
      </c>
      <c r="E356">
        <v>1</v>
      </c>
      <c r="F356">
        <v>1</v>
      </c>
      <c r="G356">
        <v>0</v>
      </c>
      <c r="H356">
        <v>4</v>
      </c>
      <c r="I356">
        <v>47</v>
      </c>
      <c r="J356">
        <v>52</v>
      </c>
      <c r="K356">
        <v>88</v>
      </c>
      <c r="L356">
        <v>155</v>
      </c>
      <c r="M356">
        <v>65</v>
      </c>
      <c r="N356">
        <v>65</v>
      </c>
      <c r="O356">
        <v>84</v>
      </c>
      <c r="P356">
        <v>4</v>
      </c>
      <c r="Q356">
        <v>42</v>
      </c>
      <c r="R356">
        <v>15</v>
      </c>
      <c r="S356">
        <v>19</v>
      </c>
      <c r="T356">
        <v>8</v>
      </c>
      <c r="U356">
        <v>0</v>
      </c>
      <c r="V356">
        <v>0</v>
      </c>
      <c r="W356">
        <v>0</v>
      </c>
      <c r="X356">
        <v>0</v>
      </c>
      <c r="Y356">
        <v>4</v>
      </c>
      <c r="Z356">
        <v>27</v>
      </c>
      <c r="AA356">
        <v>0</v>
      </c>
      <c r="AB356">
        <v>0</v>
      </c>
      <c r="AC356">
        <v>2</v>
      </c>
      <c r="AD356">
        <v>1</v>
      </c>
      <c r="AE356">
        <v>0</v>
      </c>
      <c r="AF356">
        <v>102</v>
      </c>
      <c r="AG356">
        <v>38</v>
      </c>
      <c r="AH356">
        <v>0</v>
      </c>
      <c r="AI356">
        <v>0</v>
      </c>
      <c r="AJ356">
        <v>1</v>
      </c>
      <c r="AK356">
        <v>0</v>
      </c>
      <c r="AL356">
        <v>0</v>
      </c>
      <c r="AM356">
        <v>50</v>
      </c>
      <c r="AN356">
        <v>43</v>
      </c>
      <c r="AO356">
        <v>61</v>
      </c>
      <c r="AP356">
        <v>53</v>
      </c>
      <c r="AQ356">
        <v>81</v>
      </c>
      <c r="AR356">
        <v>43</v>
      </c>
    </row>
    <row r="357" spans="1:44">
      <c r="A357" t="s">
        <v>361</v>
      </c>
      <c r="B357">
        <v>1153</v>
      </c>
      <c r="C357">
        <v>1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5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12</v>
      </c>
      <c r="Y357">
        <v>440</v>
      </c>
      <c r="Z357">
        <v>0</v>
      </c>
      <c r="AA357">
        <v>0</v>
      </c>
      <c r="AB357">
        <v>0</v>
      </c>
      <c r="AC357">
        <v>0</v>
      </c>
      <c r="AD357">
        <v>217</v>
      </c>
      <c r="AE357">
        <v>350</v>
      </c>
      <c r="AF357">
        <v>0</v>
      </c>
      <c r="AG357">
        <v>0</v>
      </c>
      <c r="AH357">
        <v>0</v>
      </c>
      <c r="AI357">
        <v>127</v>
      </c>
      <c r="AJ357">
        <v>1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</row>
    <row r="358" spans="1:44">
      <c r="A358" t="s">
        <v>362</v>
      </c>
      <c r="B358">
        <v>1144</v>
      </c>
      <c r="C358">
        <v>0</v>
      </c>
      <c r="D358">
        <v>0</v>
      </c>
      <c r="E358">
        <v>1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</v>
      </c>
      <c r="S358">
        <v>5</v>
      </c>
      <c r="T358">
        <v>1</v>
      </c>
      <c r="U358">
        <v>190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39</v>
      </c>
      <c r="AD358">
        <v>20</v>
      </c>
      <c r="AE358">
        <v>277</v>
      </c>
      <c r="AF358">
        <v>0</v>
      </c>
      <c r="AG358">
        <v>0</v>
      </c>
      <c r="AH358">
        <v>0</v>
      </c>
      <c r="AI358">
        <v>0</v>
      </c>
      <c r="AJ358">
        <v>7</v>
      </c>
      <c r="AK358">
        <v>2</v>
      </c>
      <c r="AL358">
        <v>600</v>
      </c>
      <c r="AM358">
        <v>0</v>
      </c>
      <c r="AN358">
        <v>0</v>
      </c>
      <c r="AO358">
        <v>1</v>
      </c>
      <c r="AP358">
        <v>0</v>
      </c>
      <c r="AQ358">
        <v>0</v>
      </c>
      <c r="AR358">
        <v>0</v>
      </c>
    </row>
    <row r="359" spans="1:44">
      <c r="A359" t="s">
        <v>363</v>
      </c>
      <c r="B359">
        <v>1136</v>
      </c>
      <c r="C359">
        <v>0</v>
      </c>
      <c r="D359">
        <v>0</v>
      </c>
      <c r="E359">
        <v>10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46</v>
      </c>
      <c r="V359">
        <v>15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1065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</row>
    <row r="360" spans="1:44">
      <c r="A360" t="s">
        <v>364</v>
      </c>
      <c r="B360">
        <v>1132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3</v>
      </c>
      <c r="K360">
        <v>24</v>
      </c>
      <c r="L360">
        <v>1</v>
      </c>
      <c r="M360">
        <v>0</v>
      </c>
      <c r="N360">
        <v>0</v>
      </c>
      <c r="O360">
        <v>183</v>
      </c>
      <c r="P360">
        <v>0</v>
      </c>
      <c r="Q360">
        <v>14</v>
      </c>
      <c r="R360">
        <v>109</v>
      </c>
      <c r="S360">
        <v>4</v>
      </c>
      <c r="T360">
        <v>2</v>
      </c>
      <c r="U360">
        <v>126</v>
      </c>
      <c r="V360">
        <v>12</v>
      </c>
      <c r="W360">
        <v>0</v>
      </c>
      <c r="X360">
        <v>24</v>
      </c>
      <c r="Y360">
        <v>3</v>
      </c>
      <c r="Z360">
        <v>15</v>
      </c>
      <c r="AA360">
        <v>0</v>
      </c>
      <c r="AB360">
        <v>0</v>
      </c>
      <c r="AC360">
        <v>1</v>
      </c>
      <c r="AD360">
        <v>123</v>
      </c>
      <c r="AE360">
        <v>0</v>
      </c>
      <c r="AF360">
        <v>21</v>
      </c>
      <c r="AG360">
        <v>1</v>
      </c>
      <c r="AH360">
        <v>0</v>
      </c>
      <c r="AI360">
        <v>0</v>
      </c>
      <c r="AJ360">
        <v>34</v>
      </c>
      <c r="AK360">
        <v>0</v>
      </c>
      <c r="AL360">
        <v>425</v>
      </c>
      <c r="AM360">
        <v>2</v>
      </c>
      <c r="AN360">
        <v>0</v>
      </c>
      <c r="AO360">
        <v>1</v>
      </c>
      <c r="AP360">
        <v>3</v>
      </c>
      <c r="AQ360">
        <v>1</v>
      </c>
      <c r="AR360">
        <v>0</v>
      </c>
    </row>
    <row r="361" spans="1:44">
      <c r="A361" t="s">
        <v>365</v>
      </c>
      <c r="B361">
        <v>1119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6</v>
      </c>
      <c r="I361">
        <v>11</v>
      </c>
      <c r="J361">
        <v>0</v>
      </c>
      <c r="K361">
        <v>12</v>
      </c>
      <c r="L361">
        <v>0</v>
      </c>
      <c r="M361">
        <v>7</v>
      </c>
      <c r="N361">
        <v>32</v>
      </c>
      <c r="O361">
        <v>543</v>
      </c>
      <c r="P361">
        <v>7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4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172</v>
      </c>
      <c r="AE361">
        <v>0</v>
      </c>
      <c r="AF361">
        <v>0</v>
      </c>
      <c r="AG361">
        <v>0</v>
      </c>
      <c r="AH361">
        <v>0</v>
      </c>
      <c r="AI361">
        <v>318</v>
      </c>
      <c r="AJ361">
        <v>7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</row>
    <row r="362" spans="1:44">
      <c r="A362" t="s">
        <v>366</v>
      </c>
      <c r="B362">
        <v>1117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1</v>
      </c>
      <c r="I362">
        <v>2</v>
      </c>
      <c r="J362">
        <v>0</v>
      </c>
      <c r="K362">
        <v>8</v>
      </c>
      <c r="L362">
        <v>3</v>
      </c>
      <c r="M362">
        <v>0</v>
      </c>
      <c r="N362">
        <v>25</v>
      </c>
      <c r="O362">
        <v>0</v>
      </c>
      <c r="P362">
        <v>0</v>
      </c>
      <c r="Q362">
        <v>61</v>
      </c>
      <c r="R362">
        <v>65</v>
      </c>
      <c r="S362">
        <v>37</v>
      </c>
      <c r="T362">
        <v>599</v>
      </c>
      <c r="U362">
        <v>73</v>
      </c>
      <c r="V362">
        <v>121</v>
      </c>
      <c r="W362">
        <v>7</v>
      </c>
      <c r="X362">
        <v>49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0</v>
      </c>
      <c r="AE362">
        <v>0</v>
      </c>
      <c r="AF362">
        <v>2</v>
      </c>
      <c r="AG362">
        <v>0</v>
      </c>
      <c r="AH362">
        <v>0</v>
      </c>
      <c r="AI362">
        <v>0</v>
      </c>
      <c r="AJ362">
        <v>5</v>
      </c>
      <c r="AK362">
        <v>22</v>
      </c>
      <c r="AL362">
        <v>22</v>
      </c>
      <c r="AM362">
        <v>0</v>
      </c>
      <c r="AN362">
        <v>0</v>
      </c>
      <c r="AO362">
        <v>2</v>
      </c>
      <c r="AP362">
        <v>3</v>
      </c>
      <c r="AQ362">
        <v>8</v>
      </c>
      <c r="AR362">
        <v>1</v>
      </c>
    </row>
    <row r="363" spans="1:44">
      <c r="A363" t="s">
        <v>367</v>
      </c>
      <c r="B363">
        <v>1115</v>
      </c>
      <c r="C363">
        <v>81</v>
      </c>
      <c r="D363">
        <v>0</v>
      </c>
      <c r="E363">
        <v>0</v>
      </c>
      <c r="F363">
        <v>0</v>
      </c>
      <c r="G363">
        <v>0</v>
      </c>
      <c r="H363">
        <v>14</v>
      </c>
      <c r="I363">
        <v>0</v>
      </c>
      <c r="J363">
        <v>0</v>
      </c>
      <c r="K363">
        <v>0</v>
      </c>
      <c r="L363">
        <v>2</v>
      </c>
      <c r="M363">
        <v>1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1</v>
      </c>
      <c r="W363">
        <v>0</v>
      </c>
      <c r="X363">
        <v>2</v>
      </c>
      <c r="Y363">
        <v>0</v>
      </c>
      <c r="Z363">
        <v>0</v>
      </c>
      <c r="AA363">
        <v>179</v>
      </c>
      <c r="AB363">
        <v>602</v>
      </c>
      <c r="AC363">
        <v>0</v>
      </c>
      <c r="AD363">
        <v>194</v>
      </c>
      <c r="AE363">
        <v>0</v>
      </c>
      <c r="AF363">
        <v>1</v>
      </c>
      <c r="AG363">
        <v>2</v>
      </c>
      <c r="AH363">
        <v>30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6</v>
      </c>
      <c r="AO363">
        <v>0</v>
      </c>
      <c r="AP363">
        <v>0</v>
      </c>
      <c r="AQ363">
        <v>0</v>
      </c>
      <c r="AR363">
        <v>0</v>
      </c>
    </row>
    <row r="364" spans="1:44">
      <c r="A364" t="s">
        <v>368</v>
      </c>
      <c r="B364">
        <v>1113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1</v>
      </c>
      <c r="M364">
        <v>0</v>
      </c>
      <c r="N364">
        <v>0</v>
      </c>
      <c r="O364">
        <v>0</v>
      </c>
      <c r="P364">
        <v>5</v>
      </c>
      <c r="Q364">
        <v>8</v>
      </c>
      <c r="R364">
        <v>0</v>
      </c>
      <c r="S364">
        <v>404</v>
      </c>
      <c r="T364">
        <v>0</v>
      </c>
      <c r="U364">
        <v>0</v>
      </c>
      <c r="V364">
        <v>1</v>
      </c>
      <c r="W364">
        <v>3</v>
      </c>
      <c r="X364">
        <v>2</v>
      </c>
      <c r="Y364">
        <v>1</v>
      </c>
      <c r="Z364">
        <v>1</v>
      </c>
      <c r="AA364">
        <v>0</v>
      </c>
      <c r="AB364">
        <v>0</v>
      </c>
      <c r="AC364">
        <v>111</v>
      </c>
      <c r="AD364">
        <v>1</v>
      </c>
      <c r="AE364">
        <v>0</v>
      </c>
      <c r="AF364">
        <v>5</v>
      </c>
      <c r="AG364">
        <v>8</v>
      </c>
      <c r="AH364">
        <v>0</v>
      </c>
      <c r="AI364">
        <v>0</v>
      </c>
      <c r="AJ364">
        <v>507</v>
      </c>
      <c r="AK364">
        <v>37</v>
      </c>
      <c r="AL364">
        <v>0</v>
      </c>
      <c r="AM364">
        <v>17</v>
      </c>
      <c r="AN364">
        <v>0</v>
      </c>
      <c r="AO364">
        <v>1</v>
      </c>
      <c r="AP364">
        <v>0</v>
      </c>
      <c r="AQ364">
        <v>0</v>
      </c>
      <c r="AR364">
        <v>0</v>
      </c>
    </row>
    <row r="365" spans="1:44">
      <c r="A365" t="s">
        <v>369</v>
      </c>
      <c r="B365">
        <v>1111</v>
      </c>
      <c r="C365">
        <v>1</v>
      </c>
      <c r="D365">
        <v>3</v>
      </c>
      <c r="E365">
        <v>1</v>
      </c>
      <c r="F365">
        <v>0</v>
      </c>
      <c r="G365">
        <v>0</v>
      </c>
      <c r="H365">
        <v>5</v>
      </c>
      <c r="I365">
        <v>60</v>
      </c>
      <c r="J365">
        <v>40</v>
      </c>
      <c r="K365">
        <v>15</v>
      </c>
      <c r="L365">
        <v>127</v>
      </c>
      <c r="M365">
        <v>82</v>
      </c>
      <c r="N365">
        <v>89</v>
      </c>
      <c r="O365">
        <v>28</v>
      </c>
      <c r="P365">
        <v>12</v>
      </c>
      <c r="Q365">
        <v>35</v>
      </c>
      <c r="R365">
        <v>8</v>
      </c>
      <c r="S365">
        <v>1</v>
      </c>
      <c r="T365">
        <v>0</v>
      </c>
      <c r="U365">
        <v>1</v>
      </c>
      <c r="V365">
        <v>0</v>
      </c>
      <c r="W365">
        <v>4</v>
      </c>
      <c r="X365">
        <v>1</v>
      </c>
      <c r="Y365">
        <v>0</v>
      </c>
      <c r="Z365">
        <v>42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95</v>
      </c>
      <c r="AG365">
        <v>109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73</v>
      </c>
      <c r="AN365">
        <v>68</v>
      </c>
      <c r="AO365">
        <v>44</v>
      </c>
      <c r="AP365">
        <v>57</v>
      </c>
      <c r="AQ365">
        <v>40</v>
      </c>
      <c r="AR365">
        <v>70</v>
      </c>
    </row>
    <row r="366" spans="1:44">
      <c r="A366" t="s">
        <v>370</v>
      </c>
      <c r="B366">
        <v>1106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23</v>
      </c>
      <c r="I366">
        <v>0</v>
      </c>
      <c r="J366">
        <v>73</v>
      </c>
      <c r="K366">
        <v>319</v>
      </c>
      <c r="L366">
        <v>9</v>
      </c>
      <c r="M366">
        <v>5</v>
      </c>
      <c r="N366">
        <v>50</v>
      </c>
      <c r="O366">
        <v>223</v>
      </c>
      <c r="P366">
        <v>0</v>
      </c>
      <c r="Q366">
        <v>45</v>
      </c>
      <c r="R366">
        <v>0</v>
      </c>
      <c r="S366">
        <v>1</v>
      </c>
      <c r="T366">
        <v>1</v>
      </c>
      <c r="U366">
        <v>9</v>
      </c>
      <c r="V366">
        <v>4</v>
      </c>
      <c r="W366">
        <v>6</v>
      </c>
      <c r="X366">
        <v>7</v>
      </c>
      <c r="Y366">
        <v>3</v>
      </c>
      <c r="Z366">
        <v>122</v>
      </c>
      <c r="AA366">
        <v>0</v>
      </c>
      <c r="AB366">
        <v>0</v>
      </c>
      <c r="AC366">
        <v>0</v>
      </c>
      <c r="AD366">
        <v>29</v>
      </c>
      <c r="AE366">
        <v>0</v>
      </c>
      <c r="AF366">
        <v>20</v>
      </c>
      <c r="AG366">
        <v>27</v>
      </c>
      <c r="AH366">
        <v>0</v>
      </c>
      <c r="AI366">
        <v>0</v>
      </c>
      <c r="AJ366">
        <v>0</v>
      </c>
      <c r="AK366">
        <v>1</v>
      </c>
      <c r="AL366">
        <v>0</v>
      </c>
      <c r="AM366">
        <v>7</v>
      </c>
      <c r="AN366">
        <v>23</v>
      </c>
      <c r="AO366">
        <v>11</v>
      </c>
      <c r="AP366">
        <v>29</v>
      </c>
      <c r="AQ366">
        <v>47</v>
      </c>
      <c r="AR366">
        <v>12</v>
      </c>
    </row>
    <row r="367" spans="1:44">
      <c r="A367" t="s">
        <v>371</v>
      </c>
      <c r="B367">
        <v>1102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1101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</row>
    <row r="368" spans="1:44">
      <c r="A368" t="s">
        <v>372</v>
      </c>
      <c r="B368">
        <v>1097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465</v>
      </c>
      <c r="T368">
        <v>228</v>
      </c>
      <c r="U368">
        <v>136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176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12</v>
      </c>
      <c r="AK368">
        <v>80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</row>
    <row r="369" spans="1:44">
      <c r="A369" t="s">
        <v>373</v>
      </c>
      <c r="B369">
        <v>1082</v>
      </c>
      <c r="C369">
        <v>2</v>
      </c>
      <c r="D369">
        <v>1</v>
      </c>
      <c r="E369">
        <v>2</v>
      </c>
      <c r="F369">
        <v>4</v>
      </c>
      <c r="G369">
        <v>1</v>
      </c>
      <c r="H369">
        <v>19</v>
      </c>
      <c r="I369">
        <v>61</v>
      </c>
      <c r="J369">
        <v>41</v>
      </c>
      <c r="K369">
        <v>14</v>
      </c>
      <c r="L369">
        <v>47</v>
      </c>
      <c r="M369">
        <v>55</v>
      </c>
      <c r="N369">
        <v>65</v>
      </c>
      <c r="O369">
        <v>21</v>
      </c>
      <c r="P369">
        <v>59</v>
      </c>
      <c r="Q369">
        <v>78</v>
      </c>
      <c r="R369">
        <v>6</v>
      </c>
      <c r="S369">
        <v>1</v>
      </c>
      <c r="T369">
        <v>1</v>
      </c>
      <c r="U369">
        <v>0</v>
      </c>
      <c r="V369">
        <v>6</v>
      </c>
      <c r="W369">
        <v>7</v>
      </c>
      <c r="X369">
        <v>3</v>
      </c>
      <c r="Y369">
        <v>2</v>
      </c>
      <c r="Z369">
        <v>26</v>
      </c>
      <c r="AA369">
        <v>0</v>
      </c>
      <c r="AB369">
        <v>1</v>
      </c>
      <c r="AC369">
        <v>2</v>
      </c>
      <c r="AD369">
        <v>4</v>
      </c>
      <c r="AE369">
        <v>2</v>
      </c>
      <c r="AF369">
        <v>99</v>
      </c>
      <c r="AG369">
        <v>53</v>
      </c>
      <c r="AH369">
        <v>2</v>
      </c>
      <c r="AI369">
        <v>0</v>
      </c>
      <c r="AJ369">
        <v>1</v>
      </c>
      <c r="AK369">
        <v>1</v>
      </c>
      <c r="AL369">
        <v>0</v>
      </c>
      <c r="AM369">
        <v>60</v>
      </c>
      <c r="AN369">
        <v>53</v>
      </c>
      <c r="AO369">
        <v>68</v>
      </c>
      <c r="AP369">
        <v>64</v>
      </c>
      <c r="AQ369">
        <v>104</v>
      </c>
      <c r="AR369">
        <v>46</v>
      </c>
    </row>
    <row r="370" spans="1:44">
      <c r="A370" t="s">
        <v>374</v>
      </c>
      <c r="B370">
        <v>1080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1</v>
      </c>
      <c r="I370">
        <v>0</v>
      </c>
      <c r="J370">
        <v>32</v>
      </c>
      <c r="K370">
        <v>100</v>
      </c>
      <c r="L370">
        <v>7</v>
      </c>
      <c r="M370">
        <v>24</v>
      </c>
      <c r="N370">
        <v>30</v>
      </c>
      <c r="O370">
        <v>107</v>
      </c>
      <c r="P370">
        <v>32</v>
      </c>
      <c r="Q370">
        <v>20</v>
      </c>
      <c r="R370">
        <v>3</v>
      </c>
      <c r="S370">
        <v>24</v>
      </c>
      <c r="T370">
        <v>92</v>
      </c>
      <c r="U370">
        <v>93</v>
      </c>
      <c r="V370">
        <v>70</v>
      </c>
      <c r="W370">
        <v>36</v>
      </c>
      <c r="X370">
        <v>36</v>
      </c>
      <c r="Y370">
        <v>219</v>
      </c>
      <c r="Z370">
        <v>0</v>
      </c>
      <c r="AA370">
        <v>0</v>
      </c>
      <c r="AB370">
        <v>0</v>
      </c>
      <c r="AC370">
        <v>43</v>
      </c>
      <c r="AD370">
        <v>0</v>
      </c>
      <c r="AE370">
        <v>0</v>
      </c>
      <c r="AF370">
        <v>9</v>
      </c>
      <c r="AG370">
        <v>42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17</v>
      </c>
      <c r="AN370">
        <v>0</v>
      </c>
      <c r="AO370">
        <v>11</v>
      </c>
      <c r="AP370">
        <v>1</v>
      </c>
      <c r="AQ370">
        <v>11</v>
      </c>
      <c r="AR370">
        <v>20</v>
      </c>
    </row>
    <row r="371" spans="1:44">
      <c r="A371" t="s">
        <v>375</v>
      </c>
      <c r="B371">
        <v>1075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41</v>
      </c>
      <c r="P371">
        <v>0</v>
      </c>
      <c r="Q371">
        <v>0</v>
      </c>
      <c r="R371">
        <v>0</v>
      </c>
      <c r="S371">
        <v>248</v>
      </c>
      <c r="T371">
        <v>138</v>
      </c>
      <c r="U371">
        <v>71</v>
      </c>
      <c r="V371">
        <v>1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1</v>
      </c>
      <c r="AC371">
        <v>102</v>
      </c>
      <c r="AD371">
        <v>380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62</v>
      </c>
      <c r="AK371">
        <v>31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</row>
    <row r="372" spans="1:44">
      <c r="A372" t="s">
        <v>376</v>
      </c>
      <c r="B372">
        <v>1058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4</v>
      </c>
      <c r="I372">
        <v>2</v>
      </c>
      <c r="J372">
        <v>2</v>
      </c>
      <c r="K372">
        <v>3</v>
      </c>
      <c r="L372">
        <v>4</v>
      </c>
      <c r="M372">
        <v>0</v>
      </c>
      <c r="N372">
        <v>2</v>
      </c>
      <c r="O372">
        <v>6</v>
      </c>
      <c r="P372">
        <v>1</v>
      </c>
      <c r="Q372">
        <v>2</v>
      </c>
      <c r="R372">
        <v>1</v>
      </c>
      <c r="S372">
        <v>216</v>
      </c>
      <c r="T372">
        <v>158</v>
      </c>
      <c r="U372">
        <v>7</v>
      </c>
      <c r="V372">
        <v>0</v>
      </c>
      <c r="W372">
        <v>3</v>
      </c>
      <c r="X372">
        <v>5</v>
      </c>
      <c r="Y372">
        <v>0</v>
      </c>
      <c r="Z372">
        <v>0</v>
      </c>
      <c r="AA372">
        <v>0</v>
      </c>
      <c r="AB372">
        <v>0</v>
      </c>
      <c r="AC372">
        <v>382</v>
      </c>
      <c r="AD372">
        <v>235</v>
      </c>
      <c r="AE372">
        <v>1</v>
      </c>
      <c r="AF372">
        <v>1</v>
      </c>
      <c r="AG372">
        <v>2</v>
      </c>
      <c r="AH372">
        <v>0</v>
      </c>
      <c r="AI372">
        <v>0</v>
      </c>
      <c r="AJ372">
        <v>1</v>
      </c>
      <c r="AK372">
        <v>1</v>
      </c>
      <c r="AL372">
        <v>9</v>
      </c>
      <c r="AM372">
        <v>0</v>
      </c>
      <c r="AN372">
        <v>2</v>
      </c>
      <c r="AO372">
        <v>3</v>
      </c>
      <c r="AP372">
        <v>1</v>
      </c>
      <c r="AQ372">
        <v>2</v>
      </c>
      <c r="AR372">
        <v>2</v>
      </c>
    </row>
    <row r="373" spans="1:44">
      <c r="A373" t="s">
        <v>377</v>
      </c>
      <c r="B373">
        <v>1055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24</v>
      </c>
      <c r="I373">
        <v>32</v>
      </c>
      <c r="J373">
        <v>38</v>
      </c>
      <c r="K373">
        <v>59</v>
      </c>
      <c r="L373">
        <v>5</v>
      </c>
      <c r="M373">
        <v>18</v>
      </c>
      <c r="N373">
        <v>27</v>
      </c>
      <c r="O373">
        <v>237</v>
      </c>
      <c r="P373">
        <v>27</v>
      </c>
      <c r="Q373">
        <v>36</v>
      </c>
      <c r="R373">
        <v>43</v>
      </c>
      <c r="S373">
        <v>6</v>
      </c>
      <c r="T373">
        <v>2</v>
      </c>
      <c r="U373">
        <v>3</v>
      </c>
      <c r="V373">
        <v>91</v>
      </c>
      <c r="W373">
        <v>9</v>
      </c>
      <c r="X373">
        <v>33</v>
      </c>
      <c r="Y373">
        <v>7</v>
      </c>
      <c r="Z373">
        <v>39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27</v>
      </c>
      <c r="AG373">
        <v>42</v>
      </c>
      <c r="AH373">
        <v>0</v>
      </c>
      <c r="AI373">
        <v>0</v>
      </c>
      <c r="AJ373">
        <v>2</v>
      </c>
      <c r="AK373">
        <v>0</v>
      </c>
      <c r="AL373">
        <v>0</v>
      </c>
      <c r="AM373">
        <v>21</v>
      </c>
      <c r="AN373">
        <v>22</v>
      </c>
      <c r="AO373">
        <v>17</v>
      </c>
      <c r="AP373">
        <v>38</v>
      </c>
      <c r="AQ373">
        <v>110</v>
      </c>
      <c r="AR373">
        <v>40</v>
      </c>
    </row>
    <row r="374" spans="1:44">
      <c r="A374" t="s">
        <v>378</v>
      </c>
      <c r="B374">
        <v>1041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4</v>
      </c>
      <c r="T374">
        <v>910</v>
      </c>
      <c r="U374">
        <v>124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1</v>
      </c>
      <c r="AC374">
        <v>0</v>
      </c>
      <c r="AD374">
        <v>0</v>
      </c>
      <c r="AE374">
        <v>0</v>
      </c>
      <c r="AF374">
        <v>1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1</v>
      </c>
      <c r="AQ374">
        <v>0</v>
      </c>
      <c r="AR374">
        <v>0</v>
      </c>
    </row>
    <row r="375" spans="1:44">
      <c r="A375" t="s">
        <v>379</v>
      </c>
      <c r="B375">
        <v>1038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15</v>
      </c>
      <c r="I375">
        <v>45</v>
      </c>
      <c r="J375">
        <v>126</v>
      </c>
      <c r="K375">
        <v>43</v>
      </c>
      <c r="L375">
        <v>26</v>
      </c>
      <c r="M375">
        <v>8</v>
      </c>
      <c r="N375">
        <v>79</v>
      </c>
      <c r="O375">
        <v>70</v>
      </c>
      <c r="P375">
        <v>4</v>
      </c>
      <c r="Q375">
        <v>35</v>
      </c>
      <c r="R375">
        <v>0</v>
      </c>
      <c r="S375">
        <v>7</v>
      </c>
      <c r="T375">
        <v>32</v>
      </c>
      <c r="U375">
        <v>0</v>
      </c>
      <c r="V375">
        <v>10</v>
      </c>
      <c r="W375">
        <v>9</v>
      </c>
      <c r="X375">
        <v>29</v>
      </c>
      <c r="Y375">
        <v>135</v>
      </c>
      <c r="Z375">
        <v>28</v>
      </c>
      <c r="AA375">
        <v>0</v>
      </c>
      <c r="AB375">
        <v>0</v>
      </c>
      <c r="AC375">
        <v>1</v>
      </c>
      <c r="AD375">
        <v>1</v>
      </c>
      <c r="AE375">
        <v>0</v>
      </c>
      <c r="AF375">
        <v>47</v>
      </c>
      <c r="AG375">
        <v>56</v>
      </c>
      <c r="AH375">
        <v>0</v>
      </c>
      <c r="AI375">
        <v>0</v>
      </c>
      <c r="AJ375">
        <v>1</v>
      </c>
      <c r="AK375">
        <v>2</v>
      </c>
      <c r="AL375">
        <v>0</v>
      </c>
      <c r="AM375">
        <v>40</v>
      </c>
      <c r="AN375">
        <v>38</v>
      </c>
      <c r="AO375">
        <v>22</v>
      </c>
      <c r="AP375">
        <v>52</v>
      </c>
      <c r="AQ375">
        <v>28</v>
      </c>
      <c r="AR375">
        <v>49</v>
      </c>
    </row>
    <row r="376" spans="1:44">
      <c r="A376" t="s">
        <v>380</v>
      </c>
      <c r="B376">
        <v>1035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3</v>
      </c>
      <c r="J376">
        <v>0</v>
      </c>
      <c r="K376">
        <v>98</v>
      </c>
      <c r="L376">
        <v>1</v>
      </c>
      <c r="M376">
        <v>2</v>
      </c>
      <c r="N376">
        <v>3</v>
      </c>
      <c r="O376">
        <v>32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5</v>
      </c>
      <c r="AA376">
        <v>0</v>
      </c>
      <c r="AB376">
        <v>614</v>
      </c>
      <c r="AC376">
        <v>209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66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2</v>
      </c>
      <c r="AR376">
        <v>0</v>
      </c>
    </row>
    <row r="377" spans="1:44">
      <c r="A377" t="s">
        <v>381</v>
      </c>
      <c r="B377">
        <v>1025</v>
      </c>
      <c r="C377">
        <v>0</v>
      </c>
      <c r="D377">
        <v>0</v>
      </c>
      <c r="E377">
        <v>0</v>
      </c>
      <c r="F377">
        <v>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1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8</v>
      </c>
      <c r="AC377">
        <v>3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481</v>
      </c>
      <c r="AJ377">
        <v>447</v>
      </c>
      <c r="AK377">
        <v>83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</row>
    <row r="378" spans="1:44">
      <c r="A378" t="s">
        <v>382</v>
      </c>
      <c r="B378">
        <v>1018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1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1</v>
      </c>
      <c r="Q378">
        <v>1</v>
      </c>
      <c r="R378">
        <v>0</v>
      </c>
      <c r="S378">
        <v>105</v>
      </c>
      <c r="T378">
        <v>805</v>
      </c>
      <c r="U378">
        <v>8</v>
      </c>
      <c r="V378">
        <v>0</v>
      </c>
      <c r="W378">
        <v>5</v>
      </c>
      <c r="X378">
        <v>0</v>
      </c>
      <c r="Y378">
        <v>3</v>
      </c>
      <c r="Z378">
        <v>0</v>
      </c>
      <c r="AA378">
        <v>0</v>
      </c>
      <c r="AB378">
        <v>0</v>
      </c>
      <c r="AC378">
        <v>3</v>
      </c>
      <c r="AD378">
        <v>1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4</v>
      </c>
      <c r="AK378">
        <v>80</v>
      </c>
      <c r="AL378">
        <v>0</v>
      </c>
      <c r="AM378">
        <v>1</v>
      </c>
      <c r="AN378">
        <v>0</v>
      </c>
      <c r="AO378">
        <v>0</v>
      </c>
      <c r="AP378">
        <v>0</v>
      </c>
      <c r="AQ378">
        <v>0</v>
      </c>
      <c r="AR378">
        <v>0</v>
      </c>
    </row>
    <row r="379" spans="1:44">
      <c r="A379" t="s">
        <v>383</v>
      </c>
      <c r="B379">
        <v>1014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140</v>
      </c>
      <c r="U379">
        <v>506</v>
      </c>
      <c r="V379">
        <v>0</v>
      </c>
      <c r="W379">
        <v>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2</v>
      </c>
      <c r="AK379">
        <v>36</v>
      </c>
      <c r="AL379">
        <v>329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</row>
    <row r="380" spans="1:44">
      <c r="A380" t="s">
        <v>384</v>
      </c>
      <c r="B380">
        <v>1008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99</v>
      </c>
      <c r="T380">
        <v>190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102</v>
      </c>
      <c r="AD380">
        <v>422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126</v>
      </c>
      <c r="AK380">
        <v>69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</row>
    <row r="381" spans="1:44">
      <c r="A381" t="s">
        <v>385</v>
      </c>
      <c r="B381">
        <v>999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2</v>
      </c>
      <c r="M381">
        <v>0</v>
      </c>
      <c r="N381">
        <v>0</v>
      </c>
      <c r="O381">
        <v>142</v>
      </c>
      <c r="P381">
        <v>0</v>
      </c>
      <c r="Q381">
        <v>46</v>
      </c>
      <c r="R381">
        <v>0</v>
      </c>
      <c r="S381">
        <v>0</v>
      </c>
      <c r="T381">
        <v>1</v>
      </c>
      <c r="U381">
        <v>366</v>
      </c>
      <c r="V381">
        <v>0</v>
      </c>
      <c r="W381">
        <v>1</v>
      </c>
      <c r="X381">
        <v>1</v>
      </c>
      <c r="Y381">
        <v>0</v>
      </c>
      <c r="Z381">
        <v>0</v>
      </c>
      <c r="AA381">
        <v>0</v>
      </c>
      <c r="AB381">
        <v>287</v>
      </c>
      <c r="AC381">
        <v>18</v>
      </c>
      <c r="AD381">
        <v>63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69</v>
      </c>
      <c r="AL381">
        <v>0</v>
      </c>
      <c r="AM381">
        <v>0</v>
      </c>
      <c r="AN381">
        <v>2</v>
      </c>
      <c r="AO381">
        <v>0</v>
      </c>
      <c r="AP381">
        <v>0</v>
      </c>
      <c r="AQ381">
        <v>0</v>
      </c>
      <c r="AR381">
        <v>1</v>
      </c>
    </row>
    <row r="382" spans="1:44">
      <c r="A382" t="s">
        <v>386</v>
      </c>
      <c r="B382">
        <v>996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4</v>
      </c>
      <c r="J382">
        <v>1</v>
      </c>
      <c r="K382">
        <v>71</v>
      </c>
      <c r="L382">
        <v>5</v>
      </c>
      <c r="M382">
        <v>0</v>
      </c>
      <c r="N382">
        <v>52</v>
      </c>
      <c r="O382">
        <v>0</v>
      </c>
      <c r="P382">
        <v>0</v>
      </c>
      <c r="Q382">
        <v>0</v>
      </c>
      <c r="R382">
        <v>817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13</v>
      </c>
      <c r="AG382">
        <v>1</v>
      </c>
      <c r="AH382">
        <v>0</v>
      </c>
      <c r="AI382">
        <v>0</v>
      </c>
      <c r="AJ382">
        <v>1</v>
      </c>
      <c r="AK382">
        <v>0</v>
      </c>
      <c r="AL382">
        <v>0</v>
      </c>
      <c r="AM382">
        <v>1</v>
      </c>
      <c r="AN382">
        <v>18</v>
      </c>
      <c r="AO382">
        <v>0</v>
      </c>
      <c r="AP382">
        <v>0</v>
      </c>
      <c r="AQ382">
        <v>0</v>
      </c>
      <c r="AR382">
        <v>11</v>
      </c>
    </row>
    <row r="383" spans="1:44">
      <c r="A383" t="s">
        <v>387</v>
      </c>
      <c r="B383">
        <v>989</v>
      </c>
      <c r="C383">
        <v>1</v>
      </c>
      <c r="D383">
        <v>0</v>
      </c>
      <c r="E383">
        <v>134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25</v>
      </c>
      <c r="Q383">
        <v>37</v>
      </c>
      <c r="R383">
        <v>344</v>
      </c>
      <c r="S383">
        <v>2</v>
      </c>
      <c r="T383">
        <v>0</v>
      </c>
      <c r="U383">
        <v>61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14</v>
      </c>
      <c r="AD383">
        <v>0</v>
      </c>
      <c r="AE383">
        <v>0</v>
      </c>
      <c r="AF383">
        <v>2</v>
      </c>
      <c r="AG383">
        <v>0</v>
      </c>
      <c r="AH383">
        <v>0</v>
      </c>
      <c r="AI383">
        <v>0</v>
      </c>
      <c r="AJ383">
        <v>41</v>
      </c>
      <c r="AK383">
        <v>324</v>
      </c>
      <c r="AL383">
        <v>0</v>
      </c>
      <c r="AM383">
        <v>0</v>
      </c>
      <c r="AN383">
        <v>0</v>
      </c>
      <c r="AO383">
        <v>0</v>
      </c>
      <c r="AP383">
        <v>4</v>
      </c>
      <c r="AQ383">
        <v>0</v>
      </c>
      <c r="AR383">
        <v>0</v>
      </c>
    </row>
    <row r="384" spans="1:44">
      <c r="A384" t="s">
        <v>388</v>
      </c>
      <c r="B384">
        <v>983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1</v>
      </c>
      <c r="I384">
        <v>9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99</v>
      </c>
      <c r="Q384">
        <v>28</v>
      </c>
      <c r="R384">
        <v>0</v>
      </c>
      <c r="S384">
        <v>439</v>
      </c>
      <c r="T384">
        <v>46</v>
      </c>
      <c r="U384">
        <v>0</v>
      </c>
      <c r="V384">
        <v>93</v>
      </c>
      <c r="W384">
        <v>206</v>
      </c>
      <c r="X384">
        <v>36</v>
      </c>
      <c r="Y384">
        <v>0</v>
      </c>
      <c r="Z384">
        <v>0</v>
      </c>
      <c r="AA384">
        <v>0</v>
      </c>
      <c r="AB384">
        <v>0</v>
      </c>
      <c r="AC384">
        <v>13</v>
      </c>
      <c r="AD384">
        <v>0</v>
      </c>
      <c r="AE384">
        <v>0</v>
      </c>
      <c r="AF384">
        <v>0</v>
      </c>
      <c r="AG384">
        <v>2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10</v>
      </c>
      <c r="AR384">
        <v>1</v>
      </c>
    </row>
    <row r="385" spans="1:44">
      <c r="A385" t="s">
        <v>389</v>
      </c>
      <c r="B385">
        <v>971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1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742</v>
      </c>
      <c r="AC385">
        <v>13</v>
      </c>
      <c r="AD385">
        <v>0</v>
      </c>
      <c r="AE385">
        <v>215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</row>
    <row r="386" spans="1:44">
      <c r="A386" t="s">
        <v>390</v>
      </c>
      <c r="B386">
        <v>969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2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373</v>
      </c>
      <c r="T386">
        <v>172</v>
      </c>
      <c r="U386">
        <v>0</v>
      </c>
      <c r="V386">
        <v>0</v>
      </c>
      <c r="W386">
        <v>8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48</v>
      </c>
      <c r="AD386">
        <v>188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89</v>
      </c>
      <c r="AK386">
        <v>89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</row>
    <row r="387" spans="1:44">
      <c r="A387" t="s">
        <v>391</v>
      </c>
      <c r="B387">
        <v>959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2</v>
      </c>
      <c r="I387">
        <v>51</v>
      </c>
      <c r="J387">
        <v>12</v>
      </c>
      <c r="K387">
        <v>3</v>
      </c>
      <c r="L387">
        <v>41</v>
      </c>
      <c r="M387">
        <v>62</v>
      </c>
      <c r="N387">
        <v>27</v>
      </c>
      <c r="O387">
        <v>1</v>
      </c>
      <c r="P387">
        <v>2</v>
      </c>
      <c r="Q387">
        <v>12</v>
      </c>
      <c r="R387">
        <v>0</v>
      </c>
      <c r="S387">
        <v>124</v>
      </c>
      <c r="T387">
        <v>75</v>
      </c>
      <c r="U387">
        <v>2</v>
      </c>
      <c r="V387">
        <v>15</v>
      </c>
      <c r="W387">
        <v>40</v>
      </c>
      <c r="X387">
        <v>7</v>
      </c>
      <c r="Y387">
        <v>0</v>
      </c>
      <c r="Z387">
        <v>212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51</v>
      </c>
      <c r="AG387">
        <v>28</v>
      </c>
      <c r="AH387">
        <v>0</v>
      </c>
      <c r="AI387">
        <v>0</v>
      </c>
      <c r="AJ387">
        <v>5</v>
      </c>
      <c r="AK387">
        <v>0</v>
      </c>
      <c r="AL387">
        <v>0</v>
      </c>
      <c r="AM387">
        <v>19</v>
      </c>
      <c r="AN387">
        <v>41</v>
      </c>
      <c r="AO387">
        <v>14</v>
      </c>
      <c r="AP387">
        <v>29</v>
      </c>
      <c r="AQ387">
        <v>35</v>
      </c>
      <c r="AR387">
        <v>49</v>
      </c>
    </row>
    <row r="388" spans="1:44">
      <c r="A388" t="s">
        <v>392</v>
      </c>
      <c r="B388">
        <v>956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29</v>
      </c>
      <c r="T388">
        <v>199</v>
      </c>
      <c r="U388">
        <v>573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4</v>
      </c>
      <c r="AD388">
        <v>0</v>
      </c>
      <c r="AE388">
        <v>4</v>
      </c>
      <c r="AF388">
        <v>0</v>
      </c>
      <c r="AG388">
        <v>0</v>
      </c>
      <c r="AH388">
        <v>0</v>
      </c>
      <c r="AI388">
        <v>0</v>
      </c>
      <c r="AJ388">
        <v>43</v>
      </c>
      <c r="AK388">
        <v>60</v>
      </c>
      <c r="AL388">
        <v>44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</row>
    <row r="389" spans="1:44">
      <c r="A389" t="s">
        <v>393</v>
      </c>
      <c r="B389">
        <v>953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1</v>
      </c>
      <c r="U389">
        <v>0</v>
      </c>
      <c r="V389">
        <v>1</v>
      </c>
      <c r="W389">
        <v>0</v>
      </c>
      <c r="X389">
        <v>1</v>
      </c>
      <c r="Y389">
        <v>0</v>
      </c>
      <c r="Z389">
        <v>0</v>
      </c>
      <c r="AA389">
        <v>0</v>
      </c>
      <c r="AB389">
        <v>0</v>
      </c>
      <c r="AC389">
        <v>604</v>
      </c>
      <c r="AD389">
        <v>341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2</v>
      </c>
      <c r="AK389">
        <v>3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</row>
    <row r="390" spans="1:44">
      <c r="A390" t="s">
        <v>394</v>
      </c>
      <c r="B390">
        <v>949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3</v>
      </c>
      <c r="J390">
        <v>8</v>
      </c>
      <c r="K390">
        <v>3</v>
      </c>
      <c r="L390">
        <v>1</v>
      </c>
      <c r="M390">
        <v>0</v>
      </c>
      <c r="N390">
        <v>10</v>
      </c>
      <c r="O390">
        <v>4</v>
      </c>
      <c r="P390">
        <v>0</v>
      </c>
      <c r="Q390">
        <v>18</v>
      </c>
      <c r="R390">
        <v>0</v>
      </c>
      <c r="S390">
        <v>400</v>
      </c>
      <c r="T390">
        <v>346</v>
      </c>
      <c r="U390">
        <v>0</v>
      </c>
      <c r="V390">
        <v>1</v>
      </c>
      <c r="W390">
        <v>11</v>
      </c>
      <c r="X390">
        <v>18</v>
      </c>
      <c r="Y390">
        <v>0</v>
      </c>
      <c r="Z390">
        <v>4</v>
      </c>
      <c r="AA390">
        <v>0</v>
      </c>
      <c r="AB390">
        <v>5</v>
      </c>
      <c r="AC390">
        <v>3</v>
      </c>
      <c r="AD390">
        <v>19</v>
      </c>
      <c r="AE390">
        <v>0</v>
      </c>
      <c r="AF390">
        <v>6</v>
      </c>
      <c r="AG390">
        <v>3</v>
      </c>
      <c r="AH390">
        <v>0</v>
      </c>
      <c r="AI390">
        <v>0</v>
      </c>
      <c r="AJ390">
        <v>7</v>
      </c>
      <c r="AK390">
        <v>9</v>
      </c>
      <c r="AL390">
        <v>0</v>
      </c>
      <c r="AM390">
        <v>13</v>
      </c>
      <c r="AN390">
        <v>6</v>
      </c>
      <c r="AO390">
        <v>5</v>
      </c>
      <c r="AP390">
        <v>30</v>
      </c>
      <c r="AQ390">
        <v>9</v>
      </c>
      <c r="AR390">
        <v>7</v>
      </c>
    </row>
    <row r="391" spans="1:44">
      <c r="A391" t="s">
        <v>395</v>
      </c>
      <c r="B391">
        <v>937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10</v>
      </c>
      <c r="J391">
        <v>15</v>
      </c>
      <c r="K391">
        <v>1</v>
      </c>
      <c r="L391">
        <v>6</v>
      </c>
      <c r="M391">
        <v>7</v>
      </c>
      <c r="N391">
        <v>5</v>
      </c>
      <c r="O391">
        <v>0</v>
      </c>
      <c r="P391">
        <v>3</v>
      </c>
      <c r="Q391">
        <v>7</v>
      </c>
      <c r="R391">
        <v>0</v>
      </c>
      <c r="S391">
        <v>99</v>
      </c>
      <c r="T391">
        <v>510</v>
      </c>
      <c r="U391">
        <v>0</v>
      </c>
      <c r="V391">
        <v>5</v>
      </c>
      <c r="W391">
        <v>2</v>
      </c>
      <c r="X391">
        <v>12</v>
      </c>
      <c r="Y391">
        <v>1</v>
      </c>
      <c r="Z391">
        <v>5</v>
      </c>
      <c r="AA391">
        <v>0</v>
      </c>
      <c r="AB391">
        <v>1</v>
      </c>
      <c r="AC391">
        <v>74</v>
      </c>
      <c r="AD391">
        <v>41</v>
      </c>
      <c r="AE391">
        <v>0</v>
      </c>
      <c r="AF391">
        <v>7</v>
      </c>
      <c r="AG391">
        <v>7</v>
      </c>
      <c r="AH391">
        <v>0</v>
      </c>
      <c r="AI391">
        <v>0</v>
      </c>
      <c r="AJ391">
        <v>18</v>
      </c>
      <c r="AK391">
        <v>57</v>
      </c>
      <c r="AL391">
        <v>0</v>
      </c>
      <c r="AM391">
        <v>6</v>
      </c>
      <c r="AN391">
        <v>7</v>
      </c>
      <c r="AO391">
        <v>6</v>
      </c>
      <c r="AP391">
        <v>2</v>
      </c>
      <c r="AQ391">
        <v>15</v>
      </c>
      <c r="AR391">
        <v>8</v>
      </c>
    </row>
    <row r="392" spans="1:44">
      <c r="A392" t="s">
        <v>396</v>
      </c>
      <c r="B392">
        <v>929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6</v>
      </c>
      <c r="Q392">
        <v>41</v>
      </c>
      <c r="R392">
        <v>0</v>
      </c>
      <c r="S392">
        <v>5</v>
      </c>
      <c r="T392">
        <v>0</v>
      </c>
      <c r="U392">
        <v>0</v>
      </c>
      <c r="V392">
        <v>543</v>
      </c>
      <c r="W392">
        <v>243</v>
      </c>
      <c r="X392">
        <v>84</v>
      </c>
      <c r="Y392">
        <v>6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1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</row>
    <row r="393" spans="1:44">
      <c r="A393" t="s">
        <v>397</v>
      </c>
      <c r="B393">
        <v>925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22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87</v>
      </c>
      <c r="AC393">
        <v>195</v>
      </c>
      <c r="AD393">
        <v>0</v>
      </c>
      <c r="AE393">
        <v>450</v>
      </c>
      <c r="AF393">
        <v>0</v>
      </c>
      <c r="AG393">
        <v>1</v>
      </c>
      <c r="AH393">
        <v>0</v>
      </c>
      <c r="AI393">
        <v>0</v>
      </c>
      <c r="AJ393">
        <v>87</v>
      </c>
      <c r="AK393">
        <v>83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</row>
    <row r="394" spans="1:44">
      <c r="A394" t="s">
        <v>398</v>
      </c>
      <c r="B394">
        <v>924</v>
      </c>
      <c r="C394">
        <v>1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820</v>
      </c>
      <c r="AC394">
        <v>16</v>
      </c>
      <c r="AD394">
        <v>85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1</v>
      </c>
    </row>
    <row r="395" spans="1:44">
      <c r="A395" t="s">
        <v>399</v>
      </c>
      <c r="B395">
        <v>918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1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306</v>
      </c>
      <c r="T395">
        <v>174</v>
      </c>
      <c r="U395">
        <v>257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134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45</v>
      </c>
      <c r="AK395">
        <v>0</v>
      </c>
      <c r="AL395">
        <v>0</v>
      </c>
      <c r="AM395">
        <v>0</v>
      </c>
      <c r="AN395">
        <v>0</v>
      </c>
      <c r="AO395">
        <v>1</v>
      </c>
      <c r="AP395">
        <v>0</v>
      </c>
      <c r="AQ395">
        <v>0</v>
      </c>
      <c r="AR395">
        <v>0</v>
      </c>
    </row>
    <row r="396" spans="1:44">
      <c r="A396" t="s">
        <v>400</v>
      </c>
      <c r="B396">
        <v>911</v>
      </c>
      <c r="C396">
        <v>3</v>
      </c>
      <c r="D396">
        <v>0</v>
      </c>
      <c r="E396">
        <v>0</v>
      </c>
      <c r="F396">
        <v>0</v>
      </c>
      <c r="G396">
        <v>0</v>
      </c>
      <c r="H396">
        <v>27</v>
      </c>
      <c r="I396">
        <v>0</v>
      </c>
      <c r="J396">
        <v>0</v>
      </c>
      <c r="K396">
        <v>106</v>
      </c>
      <c r="L396">
        <v>0</v>
      </c>
      <c r="M396">
        <v>0</v>
      </c>
      <c r="N396">
        <v>1</v>
      </c>
      <c r="O396">
        <v>8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2</v>
      </c>
      <c r="AB396">
        <v>83</v>
      </c>
      <c r="AC396">
        <v>0</v>
      </c>
      <c r="AD396">
        <v>5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676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</row>
    <row r="397" spans="1:44">
      <c r="A397" t="s">
        <v>401</v>
      </c>
      <c r="B397">
        <v>907</v>
      </c>
      <c r="C397">
        <v>0</v>
      </c>
      <c r="D397">
        <v>1</v>
      </c>
      <c r="E397">
        <v>0</v>
      </c>
      <c r="F397">
        <v>0</v>
      </c>
      <c r="G397">
        <v>0</v>
      </c>
      <c r="H397">
        <v>0</v>
      </c>
      <c r="I397">
        <v>12</v>
      </c>
      <c r="J397">
        <v>0</v>
      </c>
      <c r="K397">
        <v>208</v>
      </c>
      <c r="L397">
        <v>8</v>
      </c>
      <c r="M397">
        <v>7</v>
      </c>
      <c r="N397">
        <v>0</v>
      </c>
      <c r="O397">
        <v>14</v>
      </c>
      <c r="P397">
        <v>0</v>
      </c>
      <c r="Q397">
        <v>0</v>
      </c>
      <c r="R397">
        <v>22</v>
      </c>
      <c r="S397">
        <v>1</v>
      </c>
      <c r="T397">
        <v>0</v>
      </c>
      <c r="U397">
        <v>3</v>
      </c>
      <c r="V397">
        <v>2</v>
      </c>
      <c r="W397">
        <v>3</v>
      </c>
      <c r="X397">
        <v>0</v>
      </c>
      <c r="Y397">
        <v>213</v>
      </c>
      <c r="Z397">
        <v>37</v>
      </c>
      <c r="AA397">
        <v>0</v>
      </c>
      <c r="AB397">
        <v>2</v>
      </c>
      <c r="AC397">
        <v>5</v>
      </c>
      <c r="AD397">
        <v>0</v>
      </c>
      <c r="AE397">
        <v>6</v>
      </c>
      <c r="AF397">
        <v>27</v>
      </c>
      <c r="AG397">
        <v>26</v>
      </c>
      <c r="AH397">
        <v>0</v>
      </c>
      <c r="AI397">
        <v>0</v>
      </c>
      <c r="AJ397">
        <v>0</v>
      </c>
      <c r="AK397">
        <v>0</v>
      </c>
      <c r="AL397">
        <v>133</v>
      </c>
      <c r="AM397">
        <v>30</v>
      </c>
      <c r="AN397">
        <v>5</v>
      </c>
      <c r="AO397">
        <v>19</v>
      </c>
      <c r="AP397">
        <v>10</v>
      </c>
      <c r="AQ397">
        <v>60</v>
      </c>
      <c r="AR397">
        <v>53</v>
      </c>
    </row>
    <row r="398" spans="1:44">
      <c r="A398" t="s">
        <v>402</v>
      </c>
      <c r="B398">
        <v>906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4</v>
      </c>
      <c r="J398">
        <v>6</v>
      </c>
      <c r="K398">
        <v>34</v>
      </c>
      <c r="L398">
        <v>0</v>
      </c>
      <c r="M398">
        <v>3</v>
      </c>
      <c r="N398">
        <v>0</v>
      </c>
      <c r="O398">
        <v>22</v>
      </c>
      <c r="P398">
        <v>0</v>
      </c>
      <c r="Q398">
        <v>0</v>
      </c>
      <c r="R398">
        <v>0</v>
      </c>
      <c r="S398">
        <v>7</v>
      </c>
      <c r="T398">
        <v>38</v>
      </c>
      <c r="U398">
        <v>103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50</v>
      </c>
      <c r="AD398">
        <v>381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233</v>
      </c>
      <c r="AM398">
        <v>0</v>
      </c>
      <c r="AN398">
        <v>8</v>
      </c>
      <c r="AO398">
        <v>0</v>
      </c>
      <c r="AP398">
        <v>7</v>
      </c>
      <c r="AQ398">
        <v>10</v>
      </c>
      <c r="AR398">
        <v>0</v>
      </c>
    </row>
    <row r="399" spans="1:44">
      <c r="A399" t="s">
        <v>403</v>
      </c>
      <c r="B399">
        <v>902</v>
      </c>
      <c r="C399">
        <v>1</v>
      </c>
      <c r="D399">
        <v>0</v>
      </c>
      <c r="E399">
        <v>0</v>
      </c>
      <c r="F399">
        <v>0</v>
      </c>
      <c r="G399">
        <v>0</v>
      </c>
      <c r="H399">
        <v>3</v>
      </c>
      <c r="I399">
        <v>9</v>
      </c>
      <c r="J399">
        <v>21</v>
      </c>
      <c r="K399">
        <v>7</v>
      </c>
      <c r="L399">
        <v>11</v>
      </c>
      <c r="M399">
        <v>17</v>
      </c>
      <c r="N399">
        <v>22</v>
      </c>
      <c r="O399">
        <v>6</v>
      </c>
      <c r="P399">
        <v>31</v>
      </c>
      <c r="Q399">
        <v>85</v>
      </c>
      <c r="R399">
        <v>13</v>
      </c>
      <c r="S399">
        <v>58</v>
      </c>
      <c r="T399">
        <v>140</v>
      </c>
      <c r="U399">
        <v>2</v>
      </c>
      <c r="V399">
        <v>9</v>
      </c>
      <c r="W399">
        <v>55</v>
      </c>
      <c r="X399">
        <v>258</v>
      </c>
      <c r="Y399">
        <v>1</v>
      </c>
      <c r="Z399">
        <v>4</v>
      </c>
      <c r="AA399">
        <v>1</v>
      </c>
      <c r="AB399">
        <v>0</v>
      </c>
      <c r="AC399">
        <v>1</v>
      </c>
      <c r="AD399">
        <v>0</v>
      </c>
      <c r="AE399">
        <v>0</v>
      </c>
      <c r="AF399">
        <v>30</v>
      </c>
      <c r="AG399">
        <v>19</v>
      </c>
      <c r="AH399">
        <v>0</v>
      </c>
      <c r="AI399">
        <v>0</v>
      </c>
      <c r="AJ399">
        <v>2</v>
      </c>
      <c r="AK399">
        <v>3</v>
      </c>
      <c r="AL399">
        <v>0</v>
      </c>
      <c r="AM399">
        <v>10</v>
      </c>
      <c r="AN399">
        <v>17</v>
      </c>
      <c r="AO399">
        <v>23</v>
      </c>
      <c r="AP399">
        <v>12</v>
      </c>
      <c r="AQ399">
        <v>16</v>
      </c>
      <c r="AR399">
        <v>15</v>
      </c>
    </row>
    <row r="400" spans="1:44">
      <c r="A400" t="s">
        <v>404</v>
      </c>
      <c r="B400">
        <v>893</v>
      </c>
      <c r="C400">
        <v>0</v>
      </c>
      <c r="D400">
        <v>0</v>
      </c>
      <c r="E400">
        <v>2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312</v>
      </c>
      <c r="L400">
        <v>2</v>
      </c>
      <c r="M400">
        <v>2</v>
      </c>
      <c r="N400">
        <v>0</v>
      </c>
      <c r="O400">
        <v>3</v>
      </c>
      <c r="P400">
        <v>0</v>
      </c>
      <c r="Q400">
        <v>38</v>
      </c>
      <c r="R400">
        <v>276</v>
      </c>
      <c r="S400">
        <v>1</v>
      </c>
      <c r="T400">
        <v>0</v>
      </c>
      <c r="U400">
        <v>0</v>
      </c>
      <c r="V400">
        <v>2</v>
      </c>
      <c r="W400">
        <v>0</v>
      </c>
      <c r="X400">
        <v>5</v>
      </c>
      <c r="Y400">
        <v>147</v>
      </c>
      <c r="Z400">
        <v>0</v>
      </c>
      <c r="AA400">
        <v>0</v>
      </c>
      <c r="AB400">
        <v>0</v>
      </c>
      <c r="AC400">
        <v>0</v>
      </c>
      <c r="AD400">
        <v>12</v>
      </c>
      <c r="AE400">
        <v>0</v>
      </c>
      <c r="AF400">
        <v>6</v>
      </c>
      <c r="AG400">
        <v>8</v>
      </c>
      <c r="AH400">
        <v>0</v>
      </c>
      <c r="AI400">
        <v>0</v>
      </c>
      <c r="AJ400">
        <v>3</v>
      </c>
      <c r="AK400">
        <v>2</v>
      </c>
      <c r="AL400">
        <v>0</v>
      </c>
      <c r="AM400">
        <v>16</v>
      </c>
      <c r="AN400">
        <v>0</v>
      </c>
      <c r="AO400">
        <v>3</v>
      </c>
      <c r="AP400">
        <v>16</v>
      </c>
      <c r="AQ400">
        <v>37</v>
      </c>
      <c r="AR400">
        <v>0</v>
      </c>
    </row>
    <row r="401" spans="1:44">
      <c r="A401" t="s">
        <v>405</v>
      </c>
      <c r="B401">
        <v>890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1</v>
      </c>
      <c r="J401">
        <v>0</v>
      </c>
      <c r="K401">
        <v>14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3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868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4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</row>
    <row r="402" spans="1:44">
      <c r="A402" t="s">
        <v>406</v>
      </c>
      <c r="B402">
        <v>890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4</v>
      </c>
      <c r="R402">
        <v>745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130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11</v>
      </c>
      <c r="AQ402">
        <v>0</v>
      </c>
      <c r="AR402">
        <v>0</v>
      </c>
    </row>
    <row r="403" spans="1:44">
      <c r="A403" t="s">
        <v>407</v>
      </c>
      <c r="B403">
        <v>890</v>
      </c>
      <c r="C403">
        <v>13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1</v>
      </c>
      <c r="M403">
        <v>0</v>
      </c>
      <c r="N403">
        <v>0</v>
      </c>
      <c r="O403">
        <v>4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501</v>
      </c>
      <c r="W403">
        <v>0</v>
      </c>
      <c r="X403">
        <v>32</v>
      </c>
      <c r="Y403">
        <v>0</v>
      </c>
      <c r="Z403">
        <v>0</v>
      </c>
      <c r="AA403">
        <v>0</v>
      </c>
      <c r="AB403">
        <v>242</v>
      </c>
      <c r="AC403">
        <v>0</v>
      </c>
      <c r="AD403">
        <v>0</v>
      </c>
      <c r="AE403">
        <v>94</v>
      </c>
      <c r="AF403">
        <v>0</v>
      </c>
      <c r="AG403">
        <v>2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1</v>
      </c>
    </row>
    <row r="404" spans="1:44">
      <c r="A404" t="s">
        <v>408</v>
      </c>
      <c r="B404">
        <v>889</v>
      </c>
      <c r="C404">
        <v>0</v>
      </c>
      <c r="D404">
        <v>1</v>
      </c>
      <c r="E404">
        <v>0</v>
      </c>
      <c r="F404">
        <v>1</v>
      </c>
      <c r="G404">
        <v>874</v>
      </c>
      <c r="H404">
        <v>1</v>
      </c>
      <c r="I404">
        <v>0</v>
      </c>
      <c r="J404">
        <v>0</v>
      </c>
      <c r="K404">
        <v>1</v>
      </c>
      <c r="L404">
        <v>2</v>
      </c>
      <c r="M404">
        <v>0</v>
      </c>
      <c r="N404">
        <v>0</v>
      </c>
      <c r="O404">
        <v>1</v>
      </c>
      <c r="P404">
        <v>0</v>
      </c>
      <c r="Q404">
        <v>1</v>
      </c>
      <c r="R404">
        <v>0</v>
      </c>
      <c r="S404">
        <v>1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1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2</v>
      </c>
      <c r="AG404">
        <v>1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1</v>
      </c>
      <c r="AR404">
        <v>0</v>
      </c>
    </row>
    <row r="405" spans="1:44">
      <c r="A405" t="s">
        <v>409</v>
      </c>
      <c r="B405">
        <v>889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1</v>
      </c>
      <c r="J405">
        <v>0</v>
      </c>
      <c r="K405">
        <v>1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6</v>
      </c>
      <c r="T405">
        <v>848</v>
      </c>
      <c r="U405">
        <v>4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1</v>
      </c>
      <c r="AE405">
        <v>0</v>
      </c>
      <c r="AF405">
        <v>1</v>
      </c>
      <c r="AG405">
        <v>0</v>
      </c>
      <c r="AH405">
        <v>0</v>
      </c>
      <c r="AI405">
        <v>0</v>
      </c>
      <c r="AJ405">
        <v>0</v>
      </c>
      <c r="AK405">
        <v>17</v>
      </c>
      <c r="AL405">
        <v>0</v>
      </c>
      <c r="AM405">
        <v>0</v>
      </c>
      <c r="AN405">
        <v>0</v>
      </c>
      <c r="AO405">
        <v>8</v>
      </c>
      <c r="AP405">
        <v>1</v>
      </c>
      <c r="AQ405">
        <v>1</v>
      </c>
      <c r="AR405">
        <v>0</v>
      </c>
    </row>
    <row r="406" spans="1:44">
      <c r="A406" t="s">
        <v>410</v>
      </c>
      <c r="B406">
        <v>886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7</v>
      </c>
      <c r="L406">
        <v>7</v>
      </c>
      <c r="M406">
        <v>0</v>
      </c>
      <c r="N406">
        <v>0</v>
      </c>
      <c r="O406">
        <v>8</v>
      </c>
      <c r="P406">
        <v>10</v>
      </c>
      <c r="Q406">
        <v>0</v>
      </c>
      <c r="R406">
        <v>1</v>
      </c>
      <c r="S406">
        <v>263</v>
      </c>
      <c r="T406">
        <v>69</v>
      </c>
      <c r="U406">
        <v>225</v>
      </c>
      <c r="V406">
        <v>1</v>
      </c>
      <c r="W406">
        <v>24</v>
      </c>
      <c r="X406">
        <v>19</v>
      </c>
      <c r="Y406">
        <v>80</v>
      </c>
      <c r="Z406">
        <v>2</v>
      </c>
      <c r="AA406">
        <v>0</v>
      </c>
      <c r="AB406">
        <v>0</v>
      </c>
      <c r="AC406">
        <v>32</v>
      </c>
      <c r="AD406">
        <v>0</v>
      </c>
      <c r="AE406">
        <v>0</v>
      </c>
      <c r="AF406">
        <v>1</v>
      </c>
      <c r="AG406">
        <v>0</v>
      </c>
      <c r="AH406">
        <v>0</v>
      </c>
      <c r="AI406">
        <v>0</v>
      </c>
      <c r="AJ406">
        <v>69</v>
      </c>
      <c r="AK406">
        <v>34</v>
      </c>
      <c r="AL406">
        <v>27</v>
      </c>
      <c r="AM406">
        <v>0</v>
      </c>
      <c r="AN406">
        <v>1</v>
      </c>
      <c r="AO406">
        <v>1</v>
      </c>
      <c r="AP406">
        <v>0</v>
      </c>
      <c r="AQ406">
        <v>1</v>
      </c>
      <c r="AR406">
        <v>4</v>
      </c>
    </row>
    <row r="407" spans="1:44">
      <c r="A407" t="s">
        <v>411</v>
      </c>
      <c r="B407">
        <v>884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472</v>
      </c>
      <c r="T407">
        <v>142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64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184</v>
      </c>
      <c r="AK407">
        <v>22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</row>
    <row r="408" spans="1:44">
      <c r="A408" t="s">
        <v>412</v>
      </c>
      <c r="B408">
        <v>874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280</v>
      </c>
      <c r="T408">
        <v>589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2</v>
      </c>
      <c r="AD408">
        <v>1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1</v>
      </c>
      <c r="AL408">
        <v>0</v>
      </c>
      <c r="AM408">
        <v>0</v>
      </c>
      <c r="AN408">
        <v>0</v>
      </c>
      <c r="AO408">
        <v>0</v>
      </c>
      <c r="AP408">
        <v>1</v>
      </c>
      <c r="AQ408">
        <v>0</v>
      </c>
      <c r="AR408">
        <v>0</v>
      </c>
    </row>
    <row r="409" spans="1:44">
      <c r="A409" t="s">
        <v>413</v>
      </c>
      <c r="B409">
        <v>874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1</v>
      </c>
      <c r="J409">
        <v>0</v>
      </c>
      <c r="K409">
        <v>0</v>
      </c>
      <c r="L409">
        <v>2</v>
      </c>
      <c r="M409">
        <v>1</v>
      </c>
      <c r="N409">
        <v>1</v>
      </c>
      <c r="O409">
        <v>0</v>
      </c>
      <c r="P409">
        <v>33</v>
      </c>
      <c r="Q409">
        <v>169</v>
      </c>
      <c r="R409">
        <v>305</v>
      </c>
      <c r="S409">
        <v>0</v>
      </c>
      <c r="T409">
        <v>0</v>
      </c>
      <c r="U409">
        <v>0</v>
      </c>
      <c r="V409">
        <v>9</v>
      </c>
      <c r="W409">
        <v>26</v>
      </c>
      <c r="X409">
        <v>15</v>
      </c>
      <c r="Y409">
        <v>300</v>
      </c>
      <c r="Z409">
        <v>2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3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2</v>
      </c>
      <c r="AP409">
        <v>0</v>
      </c>
      <c r="AQ409">
        <v>5</v>
      </c>
      <c r="AR409">
        <v>0</v>
      </c>
    </row>
    <row r="410" spans="1:44">
      <c r="A410" t="s">
        <v>414</v>
      </c>
      <c r="B410">
        <v>866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57</v>
      </c>
      <c r="W410">
        <v>3</v>
      </c>
      <c r="X410">
        <v>3</v>
      </c>
      <c r="Y410">
        <v>391</v>
      </c>
      <c r="Z410">
        <v>0</v>
      </c>
      <c r="AA410">
        <v>0</v>
      </c>
      <c r="AB410">
        <v>398</v>
      </c>
      <c r="AC410">
        <v>14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</row>
    <row r="411" spans="1:44">
      <c r="A411" t="s">
        <v>415</v>
      </c>
      <c r="B411">
        <v>866</v>
      </c>
      <c r="C411">
        <v>0</v>
      </c>
      <c r="D411">
        <v>0</v>
      </c>
      <c r="E411">
        <v>32</v>
      </c>
      <c r="F411">
        <v>0</v>
      </c>
      <c r="G411">
        <v>0</v>
      </c>
      <c r="H411">
        <v>2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447</v>
      </c>
      <c r="AB411">
        <v>123</v>
      </c>
      <c r="AC411">
        <v>0</v>
      </c>
      <c r="AD411">
        <v>0</v>
      </c>
      <c r="AE411">
        <v>103</v>
      </c>
      <c r="AF411">
        <v>0</v>
      </c>
      <c r="AG411">
        <v>0</v>
      </c>
      <c r="AH411">
        <v>0</v>
      </c>
      <c r="AI411">
        <v>136</v>
      </c>
      <c r="AJ411">
        <v>0</v>
      </c>
      <c r="AK411">
        <v>0</v>
      </c>
      <c r="AL411">
        <v>0</v>
      </c>
      <c r="AM411">
        <v>0</v>
      </c>
      <c r="AN411">
        <v>13</v>
      </c>
      <c r="AO411">
        <v>10</v>
      </c>
      <c r="AP411">
        <v>0</v>
      </c>
      <c r="AQ411">
        <v>0</v>
      </c>
      <c r="AR411">
        <v>0</v>
      </c>
    </row>
    <row r="412" spans="1:44">
      <c r="A412" t="s">
        <v>416</v>
      </c>
      <c r="B412">
        <v>863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3</v>
      </c>
      <c r="J412">
        <v>10</v>
      </c>
      <c r="K412">
        <v>45</v>
      </c>
      <c r="L412">
        <v>0</v>
      </c>
      <c r="M412">
        <v>0</v>
      </c>
      <c r="N412">
        <v>0</v>
      </c>
      <c r="O412">
        <v>137</v>
      </c>
      <c r="P412">
        <v>0</v>
      </c>
      <c r="Q412">
        <v>15</v>
      </c>
      <c r="R412">
        <v>0</v>
      </c>
      <c r="S412">
        <v>0</v>
      </c>
      <c r="T412">
        <v>35</v>
      </c>
      <c r="U412">
        <v>99</v>
      </c>
      <c r="V412">
        <v>0</v>
      </c>
      <c r="W412">
        <v>1</v>
      </c>
      <c r="X412">
        <v>5</v>
      </c>
      <c r="Y412">
        <v>99</v>
      </c>
      <c r="Z412">
        <v>19</v>
      </c>
      <c r="AA412">
        <v>0</v>
      </c>
      <c r="AB412">
        <v>4</v>
      </c>
      <c r="AC412">
        <v>15</v>
      </c>
      <c r="AD412">
        <v>96</v>
      </c>
      <c r="AE412">
        <v>0</v>
      </c>
      <c r="AF412">
        <v>7</v>
      </c>
      <c r="AG412">
        <v>0</v>
      </c>
      <c r="AH412">
        <v>0</v>
      </c>
      <c r="AI412">
        <v>230</v>
      </c>
      <c r="AJ412">
        <v>0</v>
      </c>
      <c r="AK412">
        <v>30</v>
      </c>
      <c r="AL412">
        <v>0</v>
      </c>
      <c r="AM412">
        <v>0</v>
      </c>
      <c r="AN412">
        <v>0</v>
      </c>
      <c r="AO412">
        <v>0</v>
      </c>
      <c r="AP412">
        <v>9</v>
      </c>
      <c r="AQ412">
        <v>0</v>
      </c>
      <c r="AR412">
        <v>4</v>
      </c>
    </row>
    <row r="413" spans="1:44">
      <c r="A413" t="s">
        <v>417</v>
      </c>
      <c r="B413">
        <v>853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1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42</v>
      </c>
      <c r="T413">
        <v>31</v>
      </c>
      <c r="U413">
        <v>602</v>
      </c>
      <c r="V413">
        <v>0</v>
      </c>
      <c r="W413">
        <v>0</v>
      </c>
      <c r="X413">
        <v>0</v>
      </c>
      <c r="Y413">
        <v>1</v>
      </c>
      <c r="Z413">
        <v>0</v>
      </c>
      <c r="AA413">
        <v>0</v>
      </c>
      <c r="AB413">
        <v>0</v>
      </c>
      <c r="AC413">
        <v>113</v>
      </c>
      <c r="AD413">
        <v>1</v>
      </c>
      <c r="AE413">
        <v>0</v>
      </c>
      <c r="AF413">
        <v>0</v>
      </c>
      <c r="AG413">
        <v>2</v>
      </c>
      <c r="AH413">
        <v>0</v>
      </c>
      <c r="AI413">
        <v>0</v>
      </c>
      <c r="AJ413">
        <v>49</v>
      </c>
      <c r="AK413">
        <v>2</v>
      </c>
      <c r="AL413">
        <v>9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</row>
    <row r="414" spans="1:44">
      <c r="A414" t="s">
        <v>418</v>
      </c>
      <c r="B414">
        <v>848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5</v>
      </c>
      <c r="I414">
        <v>32</v>
      </c>
      <c r="J414">
        <v>0</v>
      </c>
      <c r="K414">
        <v>1</v>
      </c>
      <c r="L414">
        <v>2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1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4</v>
      </c>
      <c r="AA414">
        <v>0</v>
      </c>
      <c r="AB414">
        <v>1</v>
      </c>
      <c r="AC414">
        <v>305</v>
      </c>
      <c r="AD414">
        <v>255</v>
      </c>
      <c r="AE414">
        <v>1</v>
      </c>
      <c r="AF414">
        <v>0</v>
      </c>
      <c r="AG414">
        <v>1</v>
      </c>
      <c r="AH414">
        <v>0</v>
      </c>
      <c r="AI414">
        <v>0</v>
      </c>
      <c r="AJ414">
        <v>190</v>
      </c>
      <c r="AK414">
        <v>0</v>
      </c>
      <c r="AL414">
        <v>0</v>
      </c>
      <c r="AM414">
        <v>8</v>
      </c>
      <c r="AN414">
        <v>8</v>
      </c>
      <c r="AO414">
        <v>1</v>
      </c>
      <c r="AP414">
        <v>5</v>
      </c>
      <c r="AQ414">
        <v>5</v>
      </c>
      <c r="AR414">
        <v>23</v>
      </c>
    </row>
    <row r="415" spans="1:44">
      <c r="A415" t="s">
        <v>419</v>
      </c>
      <c r="B415">
        <v>848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4</v>
      </c>
      <c r="L415">
        <v>0</v>
      </c>
      <c r="M415">
        <v>0</v>
      </c>
      <c r="N415">
        <v>0</v>
      </c>
      <c r="O415">
        <v>7</v>
      </c>
      <c r="P415">
        <v>0</v>
      </c>
      <c r="Q415">
        <v>0</v>
      </c>
      <c r="R415">
        <v>0</v>
      </c>
      <c r="S415">
        <v>30</v>
      </c>
      <c r="T415">
        <v>87</v>
      </c>
      <c r="U415">
        <v>385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40</v>
      </c>
      <c r="AD415">
        <v>6</v>
      </c>
      <c r="AE415">
        <v>0</v>
      </c>
      <c r="AF415">
        <v>2</v>
      </c>
      <c r="AG415">
        <v>0</v>
      </c>
      <c r="AH415">
        <v>0</v>
      </c>
      <c r="AI415">
        <v>0</v>
      </c>
      <c r="AJ415">
        <v>64</v>
      </c>
      <c r="AK415">
        <v>70</v>
      </c>
      <c r="AL415">
        <v>153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</row>
    <row r="416" spans="1:44">
      <c r="A416" t="s">
        <v>420</v>
      </c>
      <c r="B416">
        <v>848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1</v>
      </c>
      <c r="I416">
        <v>11</v>
      </c>
      <c r="J416">
        <v>5</v>
      </c>
      <c r="K416">
        <v>32</v>
      </c>
      <c r="L416">
        <v>42</v>
      </c>
      <c r="M416">
        <v>29</v>
      </c>
      <c r="N416">
        <v>1</v>
      </c>
      <c r="O416">
        <v>1</v>
      </c>
      <c r="P416">
        <v>13</v>
      </c>
      <c r="Q416">
        <v>9</v>
      </c>
      <c r="R416">
        <v>0</v>
      </c>
      <c r="S416">
        <v>2</v>
      </c>
      <c r="T416">
        <v>14</v>
      </c>
      <c r="U416">
        <v>0</v>
      </c>
      <c r="V416">
        <v>7</v>
      </c>
      <c r="W416">
        <v>19</v>
      </c>
      <c r="X416">
        <v>17</v>
      </c>
      <c r="Y416">
        <v>0</v>
      </c>
      <c r="Z416">
        <v>57</v>
      </c>
      <c r="AA416">
        <v>0</v>
      </c>
      <c r="AB416">
        <v>191</v>
      </c>
      <c r="AC416">
        <v>0</v>
      </c>
      <c r="AD416">
        <v>85</v>
      </c>
      <c r="AE416">
        <v>186</v>
      </c>
      <c r="AF416">
        <v>34</v>
      </c>
      <c r="AG416">
        <v>12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7</v>
      </c>
      <c r="AN416">
        <v>16</v>
      </c>
      <c r="AO416">
        <v>14</v>
      </c>
      <c r="AP416">
        <v>9</v>
      </c>
      <c r="AQ416">
        <v>20</v>
      </c>
      <c r="AR416">
        <v>14</v>
      </c>
    </row>
    <row r="417" spans="1:44">
      <c r="A417" t="s">
        <v>421</v>
      </c>
      <c r="B417">
        <v>841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6</v>
      </c>
      <c r="K417">
        <v>0</v>
      </c>
      <c r="L417">
        <v>0</v>
      </c>
      <c r="M417">
        <v>0</v>
      </c>
      <c r="N417">
        <v>16</v>
      </c>
      <c r="O417">
        <v>0</v>
      </c>
      <c r="P417">
        <v>0</v>
      </c>
      <c r="Q417">
        <v>9</v>
      </c>
      <c r="R417">
        <v>0</v>
      </c>
      <c r="S417">
        <v>1</v>
      </c>
      <c r="T417">
        <v>0</v>
      </c>
      <c r="U417">
        <v>127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85</v>
      </c>
      <c r="AD417">
        <v>0</v>
      </c>
      <c r="AE417">
        <v>102</v>
      </c>
      <c r="AF417">
        <v>0</v>
      </c>
      <c r="AG417">
        <v>0</v>
      </c>
      <c r="AH417">
        <v>0</v>
      </c>
      <c r="AI417">
        <v>0</v>
      </c>
      <c r="AJ417">
        <v>25</v>
      </c>
      <c r="AK417">
        <v>0</v>
      </c>
      <c r="AL417">
        <v>470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</row>
    <row r="418" spans="1:44">
      <c r="A418" t="s">
        <v>422</v>
      </c>
      <c r="B418">
        <v>840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212</v>
      </c>
      <c r="T418">
        <v>56</v>
      </c>
      <c r="U418">
        <v>10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129</v>
      </c>
      <c r="AC418">
        <v>61</v>
      </c>
      <c r="AD418">
        <v>127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177</v>
      </c>
      <c r="AK418">
        <v>68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</row>
    <row r="419" spans="1:44">
      <c r="A419" t="s">
        <v>423</v>
      </c>
      <c r="B419">
        <v>834</v>
      </c>
      <c r="C419">
        <v>0</v>
      </c>
      <c r="D419">
        <v>1</v>
      </c>
      <c r="E419">
        <v>2</v>
      </c>
      <c r="F419">
        <v>0</v>
      </c>
      <c r="G419">
        <v>0</v>
      </c>
      <c r="H419">
        <v>5</v>
      </c>
      <c r="I419">
        <v>6</v>
      </c>
      <c r="J419">
        <v>18</v>
      </c>
      <c r="K419">
        <v>32</v>
      </c>
      <c r="L419">
        <v>18</v>
      </c>
      <c r="M419">
        <v>10</v>
      </c>
      <c r="N419">
        <v>16</v>
      </c>
      <c r="O419">
        <v>70</v>
      </c>
      <c r="P419">
        <v>10</v>
      </c>
      <c r="Q419">
        <v>16</v>
      </c>
      <c r="R419">
        <v>239</v>
      </c>
      <c r="S419">
        <v>23</v>
      </c>
      <c r="T419">
        <v>7</v>
      </c>
      <c r="U419">
        <v>209</v>
      </c>
      <c r="V419">
        <v>6</v>
      </c>
      <c r="W419">
        <v>13</v>
      </c>
      <c r="X419">
        <v>14</v>
      </c>
      <c r="Y419">
        <v>1</v>
      </c>
      <c r="Z419">
        <v>12</v>
      </c>
      <c r="AA419">
        <v>0</v>
      </c>
      <c r="AB419">
        <v>1</v>
      </c>
      <c r="AC419">
        <v>11</v>
      </c>
      <c r="AD419">
        <v>0</v>
      </c>
      <c r="AE419">
        <v>1</v>
      </c>
      <c r="AF419">
        <v>25</v>
      </c>
      <c r="AG419">
        <v>11</v>
      </c>
      <c r="AH419">
        <v>0</v>
      </c>
      <c r="AI419">
        <v>0</v>
      </c>
      <c r="AJ419">
        <v>0</v>
      </c>
      <c r="AK419">
        <v>3</v>
      </c>
      <c r="AL419">
        <v>0</v>
      </c>
      <c r="AM419">
        <v>8</v>
      </c>
      <c r="AN419">
        <v>6</v>
      </c>
      <c r="AO419">
        <v>7</v>
      </c>
      <c r="AP419">
        <v>12</v>
      </c>
      <c r="AQ419">
        <v>14</v>
      </c>
      <c r="AR419">
        <v>7</v>
      </c>
    </row>
    <row r="420" spans="1:44">
      <c r="A420" t="s">
        <v>424</v>
      </c>
      <c r="B420">
        <v>828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5</v>
      </c>
      <c r="I420">
        <v>0</v>
      </c>
      <c r="J420">
        <v>0</v>
      </c>
      <c r="K420">
        <v>94</v>
      </c>
      <c r="L420">
        <v>14</v>
      </c>
      <c r="M420">
        <v>0</v>
      </c>
      <c r="N420">
        <v>0</v>
      </c>
      <c r="O420">
        <v>535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0</v>
      </c>
      <c r="Y420">
        <v>0</v>
      </c>
      <c r="Z420">
        <v>15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24</v>
      </c>
      <c r="AH420">
        <v>0</v>
      </c>
      <c r="AI420">
        <v>0</v>
      </c>
      <c r="AJ420">
        <v>0</v>
      </c>
      <c r="AK420">
        <v>0</v>
      </c>
      <c r="AL420">
        <v>1</v>
      </c>
      <c r="AM420">
        <v>33</v>
      </c>
      <c r="AN420">
        <v>18</v>
      </c>
      <c r="AO420">
        <v>30</v>
      </c>
      <c r="AP420">
        <v>14</v>
      </c>
      <c r="AQ420">
        <v>20</v>
      </c>
      <c r="AR420">
        <v>24</v>
      </c>
    </row>
    <row r="421" spans="1:44">
      <c r="A421" t="s">
        <v>425</v>
      </c>
      <c r="B421">
        <v>816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113</v>
      </c>
      <c r="L421">
        <v>0</v>
      </c>
      <c r="M421">
        <v>0</v>
      </c>
      <c r="N421">
        <v>1</v>
      </c>
      <c r="O421">
        <v>0</v>
      </c>
      <c r="P421">
        <v>0</v>
      </c>
      <c r="Q421">
        <v>0</v>
      </c>
      <c r="R421">
        <v>0</v>
      </c>
      <c r="S421">
        <v>68</v>
      </c>
      <c r="T421">
        <v>74</v>
      </c>
      <c r="U421">
        <v>61</v>
      </c>
      <c r="V421">
        <v>14</v>
      </c>
      <c r="W421">
        <v>0</v>
      </c>
      <c r="X421">
        <v>9</v>
      </c>
      <c r="Y421">
        <v>2</v>
      </c>
      <c r="Z421">
        <v>0</v>
      </c>
      <c r="AA421">
        <v>0</v>
      </c>
      <c r="AB421">
        <v>77</v>
      </c>
      <c r="AC421">
        <v>151</v>
      </c>
      <c r="AD421">
        <v>75</v>
      </c>
      <c r="AE421">
        <v>91</v>
      </c>
      <c r="AF421">
        <v>0</v>
      </c>
      <c r="AG421">
        <v>0</v>
      </c>
      <c r="AH421">
        <v>0</v>
      </c>
      <c r="AI421">
        <v>52</v>
      </c>
      <c r="AJ421">
        <v>4</v>
      </c>
      <c r="AK421">
        <v>14</v>
      </c>
      <c r="AL421">
        <v>0</v>
      </c>
      <c r="AM421">
        <v>0</v>
      </c>
      <c r="AN421">
        <v>3</v>
      </c>
      <c r="AO421">
        <v>2</v>
      </c>
      <c r="AP421">
        <v>0</v>
      </c>
      <c r="AQ421">
        <v>5</v>
      </c>
      <c r="AR421">
        <v>0</v>
      </c>
    </row>
    <row r="422" spans="1:44">
      <c r="A422" t="s">
        <v>426</v>
      </c>
      <c r="B422">
        <v>808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7</v>
      </c>
      <c r="Q422">
        <v>0</v>
      </c>
      <c r="R422">
        <v>0</v>
      </c>
      <c r="S422">
        <v>410</v>
      </c>
      <c r="T422">
        <v>23</v>
      </c>
      <c r="U422">
        <v>134</v>
      </c>
      <c r="V422">
        <v>25</v>
      </c>
      <c r="W422">
        <v>83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5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120</v>
      </c>
      <c r="AK422">
        <v>1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</row>
    <row r="423" spans="1:44">
      <c r="A423" t="s">
        <v>427</v>
      </c>
      <c r="B423">
        <v>799</v>
      </c>
      <c r="C423">
        <v>1</v>
      </c>
      <c r="D423">
        <v>0</v>
      </c>
      <c r="E423">
        <v>0</v>
      </c>
      <c r="F423">
        <v>13</v>
      </c>
      <c r="G423">
        <v>0</v>
      </c>
      <c r="H423">
        <v>51</v>
      </c>
      <c r="I423">
        <v>40</v>
      </c>
      <c r="J423">
        <v>31</v>
      </c>
      <c r="K423">
        <v>2</v>
      </c>
      <c r="L423">
        <v>90</v>
      </c>
      <c r="M423">
        <v>53</v>
      </c>
      <c r="N423">
        <v>32</v>
      </c>
      <c r="O423">
        <v>2</v>
      </c>
      <c r="P423">
        <v>25</v>
      </c>
      <c r="Q423">
        <v>14</v>
      </c>
      <c r="R423">
        <v>6</v>
      </c>
      <c r="S423">
        <v>18</v>
      </c>
      <c r="T423">
        <v>5</v>
      </c>
      <c r="U423">
        <v>3</v>
      </c>
      <c r="V423">
        <v>8</v>
      </c>
      <c r="W423">
        <v>19</v>
      </c>
      <c r="X423">
        <v>32</v>
      </c>
      <c r="Y423">
        <v>1</v>
      </c>
      <c r="Z423">
        <v>22</v>
      </c>
      <c r="AA423">
        <v>1</v>
      </c>
      <c r="AB423">
        <v>0</v>
      </c>
      <c r="AC423">
        <v>4</v>
      </c>
      <c r="AD423">
        <v>4</v>
      </c>
      <c r="AE423">
        <v>0</v>
      </c>
      <c r="AF423">
        <v>71</v>
      </c>
      <c r="AG423">
        <v>48</v>
      </c>
      <c r="AH423">
        <v>0</v>
      </c>
      <c r="AI423">
        <v>0</v>
      </c>
      <c r="AJ423">
        <v>4</v>
      </c>
      <c r="AK423">
        <v>3</v>
      </c>
      <c r="AL423">
        <v>1</v>
      </c>
      <c r="AM423">
        <v>29</v>
      </c>
      <c r="AN423">
        <v>27</v>
      </c>
      <c r="AO423">
        <v>26</v>
      </c>
      <c r="AP423">
        <v>34</v>
      </c>
      <c r="AQ423">
        <v>42</v>
      </c>
      <c r="AR423">
        <v>37</v>
      </c>
    </row>
    <row r="424" spans="1:44">
      <c r="A424" t="s">
        <v>428</v>
      </c>
      <c r="B424">
        <v>790</v>
      </c>
      <c r="C424">
        <v>543</v>
      </c>
      <c r="D424">
        <v>47</v>
      </c>
      <c r="E424">
        <v>26</v>
      </c>
      <c r="F424">
        <v>1</v>
      </c>
      <c r="G424">
        <v>0</v>
      </c>
      <c r="H424">
        <v>7</v>
      </c>
      <c r="I424">
        <v>1</v>
      </c>
      <c r="J424">
        <v>1</v>
      </c>
      <c r="K424">
        <v>5</v>
      </c>
      <c r="L424">
        <v>0</v>
      </c>
      <c r="M424">
        <v>0</v>
      </c>
      <c r="N424">
        <v>2</v>
      </c>
      <c r="O424">
        <v>2</v>
      </c>
      <c r="P424">
        <v>4</v>
      </c>
      <c r="Q424">
        <v>0</v>
      </c>
      <c r="R424">
        <v>2</v>
      </c>
      <c r="S424">
        <v>1</v>
      </c>
      <c r="T424">
        <v>1</v>
      </c>
      <c r="U424">
        <v>6</v>
      </c>
      <c r="V424">
        <v>1</v>
      </c>
      <c r="W424">
        <v>2</v>
      </c>
      <c r="X424">
        <v>1</v>
      </c>
      <c r="Y424">
        <v>5</v>
      </c>
      <c r="Z424">
        <v>0</v>
      </c>
      <c r="AA424">
        <v>1</v>
      </c>
      <c r="AB424">
        <v>4</v>
      </c>
      <c r="AC424">
        <v>3</v>
      </c>
      <c r="AD424">
        <v>9</v>
      </c>
      <c r="AE424">
        <v>35</v>
      </c>
      <c r="AF424">
        <v>3</v>
      </c>
      <c r="AG424">
        <v>1</v>
      </c>
      <c r="AH424">
        <v>0</v>
      </c>
      <c r="AI424">
        <v>1</v>
      </c>
      <c r="AJ424">
        <v>3</v>
      </c>
      <c r="AK424">
        <v>28</v>
      </c>
      <c r="AL424">
        <v>30</v>
      </c>
      <c r="AM424">
        <v>3</v>
      </c>
      <c r="AN424">
        <v>1</v>
      </c>
      <c r="AO424">
        <v>4</v>
      </c>
      <c r="AP424">
        <v>2</v>
      </c>
      <c r="AQ424">
        <v>3</v>
      </c>
      <c r="AR424">
        <v>1</v>
      </c>
    </row>
    <row r="425" spans="1:44">
      <c r="A425" t="s">
        <v>429</v>
      </c>
      <c r="B425">
        <v>789</v>
      </c>
      <c r="C425">
        <v>1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35</v>
      </c>
      <c r="K425">
        <v>136</v>
      </c>
      <c r="L425">
        <v>13</v>
      </c>
      <c r="M425">
        <v>0</v>
      </c>
      <c r="N425">
        <v>65</v>
      </c>
      <c r="O425">
        <v>147</v>
      </c>
      <c r="P425">
        <v>0</v>
      </c>
      <c r="Q425">
        <v>8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48</v>
      </c>
      <c r="Y425">
        <v>44</v>
      </c>
      <c r="Z425">
        <v>23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37</v>
      </c>
      <c r="AG425">
        <v>13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28</v>
      </c>
      <c r="AN425">
        <v>28</v>
      </c>
      <c r="AO425">
        <v>23</v>
      </c>
      <c r="AP425">
        <v>28</v>
      </c>
      <c r="AQ425">
        <v>20</v>
      </c>
      <c r="AR425">
        <v>92</v>
      </c>
    </row>
    <row r="426" spans="1:44">
      <c r="A426" t="s">
        <v>430</v>
      </c>
      <c r="B426">
        <v>789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1</v>
      </c>
      <c r="M426">
        <v>0</v>
      </c>
      <c r="N426">
        <v>0</v>
      </c>
      <c r="O426">
        <v>8</v>
      </c>
      <c r="P426">
        <v>0</v>
      </c>
      <c r="Q426">
        <v>0</v>
      </c>
      <c r="R426">
        <v>1</v>
      </c>
      <c r="S426">
        <v>2</v>
      </c>
      <c r="T426">
        <v>0</v>
      </c>
      <c r="U426">
        <v>0</v>
      </c>
      <c r="V426">
        <v>0</v>
      </c>
      <c r="W426">
        <v>1</v>
      </c>
      <c r="X426">
        <v>1</v>
      </c>
      <c r="Y426">
        <v>749</v>
      </c>
      <c r="Z426">
        <v>0</v>
      </c>
      <c r="AA426">
        <v>0</v>
      </c>
      <c r="AB426">
        <v>0</v>
      </c>
      <c r="AC426">
        <v>3</v>
      </c>
      <c r="AD426">
        <v>0</v>
      </c>
      <c r="AE426">
        <v>0</v>
      </c>
      <c r="AF426">
        <v>7</v>
      </c>
      <c r="AG426">
        <v>3</v>
      </c>
      <c r="AH426">
        <v>0</v>
      </c>
      <c r="AI426">
        <v>0</v>
      </c>
      <c r="AJ426">
        <v>2</v>
      </c>
      <c r="AK426">
        <v>2</v>
      </c>
      <c r="AL426">
        <v>0</v>
      </c>
      <c r="AM426">
        <v>4</v>
      </c>
      <c r="AN426">
        <v>5</v>
      </c>
      <c r="AO426">
        <v>0</v>
      </c>
      <c r="AP426">
        <v>0</v>
      </c>
      <c r="AQ426">
        <v>0</v>
      </c>
      <c r="AR426">
        <v>0</v>
      </c>
    </row>
    <row r="427" spans="1:44">
      <c r="A427" t="s">
        <v>431</v>
      </c>
      <c r="B427">
        <v>787</v>
      </c>
      <c r="C427">
        <v>601</v>
      </c>
      <c r="D427">
        <v>1</v>
      </c>
      <c r="E427">
        <v>2</v>
      </c>
      <c r="F427">
        <v>2</v>
      </c>
      <c r="G427">
        <v>0</v>
      </c>
      <c r="H427">
        <v>1</v>
      </c>
      <c r="I427">
        <v>0</v>
      </c>
      <c r="J427">
        <v>0</v>
      </c>
      <c r="K427">
        <v>2</v>
      </c>
      <c r="L427">
        <v>3</v>
      </c>
      <c r="M427">
        <v>2</v>
      </c>
      <c r="N427">
        <v>0</v>
      </c>
      <c r="O427">
        <v>2</v>
      </c>
      <c r="P427">
        <v>0</v>
      </c>
      <c r="Q427">
        <v>9</v>
      </c>
      <c r="R427">
        <v>1</v>
      </c>
      <c r="S427">
        <v>1</v>
      </c>
      <c r="T427">
        <v>2</v>
      </c>
      <c r="U427">
        <v>14</v>
      </c>
      <c r="V427">
        <v>1</v>
      </c>
      <c r="W427">
        <v>0</v>
      </c>
      <c r="X427">
        <v>1</v>
      </c>
      <c r="Y427">
        <v>0</v>
      </c>
      <c r="Z427">
        <v>0</v>
      </c>
      <c r="AA427">
        <v>0</v>
      </c>
      <c r="AB427">
        <v>1</v>
      </c>
      <c r="AC427">
        <v>0</v>
      </c>
      <c r="AD427">
        <v>5</v>
      </c>
      <c r="AE427">
        <v>43</v>
      </c>
      <c r="AF427">
        <v>4</v>
      </c>
      <c r="AG427">
        <v>0</v>
      </c>
      <c r="AH427">
        <v>0</v>
      </c>
      <c r="AI427">
        <v>0</v>
      </c>
      <c r="AJ427">
        <v>0</v>
      </c>
      <c r="AK427">
        <v>35</v>
      </c>
      <c r="AL427">
        <v>41</v>
      </c>
      <c r="AM427">
        <v>1</v>
      </c>
      <c r="AN427">
        <v>10</v>
      </c>
      <c r="AO427">
        <v>0</v>
      </c>
      <c r="AP427">
        <v>0</v>
      </c>
      <c r="AQ427">
        <v>0</v>
      </c>
      <c r="AR427">
        <v>2</v>
      </c>
    </row>
    <row r="428" spans="1:44">
      <c r="A428" t="s">
        <v>432</v>
      </c>
      <c r="B428">
        <v>785</v>
      </c>
      <c r="C428">
        <v>1</v>
      </c>
      <c r="D428">
        <v>0</v>
      </c>
      <c r="E428">
        <v>0</v>
      </c>
      <c r="F428">
        <v>1</v>
      </c>
      <c r="G428">
        <v>0</v>
      </c>
      <c r="H428">
        <v>0</v>
      </c>
      <c r="I428">
        <v>0</v>
      </c>
      <c r="J428">
        <v>5</v>
      </c>
      <c r="K428">
        <v>0</v>
      </c>
      <c r="L428">
        <v>0</v>
      </c>
      <c r="M428">
        <v>3</v>
      </c>
      <c r="N428">
        <v>2</v>
      </c>
      <c r="O428">
        <v>0</v>
      </c>
      <c r="P428">
        <v>5</v>
      </c>
      <c r="Q428">
        <v>44</v>
      </c>
      <c r="R428">
        <v>0</v>
      </c>
      <c r="S428">
        <v>109</v>
      </c>
      <c r="T428">
        <v>180</v>
      </c>
      <c r="U428">
        <v>0</v>
      </c>
      <c r="V428">
        <v>3</v>
      </c>
      <c r="W428">
        <v>7</v>
      </c>
      <c r="X428">
        <v>17</v>
      </c>
      <c r="Y428">
        <v>1</v>
      </c>
      <c r="Z428">
        <v>1</v>
      </c>
      <c r="AA428">
        <v>1</v>
      </c>
      <c r="AB428">
        <v>0</v>
      </c>
      <c r="AC428">
        <v>30</v>
      </c>
      <c r="AD428">
        <v>9</v>
      </c>
      <c r="AE428">
        <v>0</v>
      </c>
      <c r="AF428">
        <v>6</v>
      </c>
      <c r="AG428">
        <v>1</v>
      </c>
      <c r="AH428">
        <v>0</v>
      </c>
      <c r="AI428">
        <v>2</v>
      </c>
      <c r="AJ428">
        <v>110</v>
      </c>
      <c r="AK428">
        <v>234</v>
      </c>
      <c r="AL428">
        <v>1</v>
      </c>
      <c r="AM428">
        <v>2</v>
      </c>
      <c r="AN428">
        <v>3</v>
      </c>
      <c r="AO428">
        <v>1</v>
      </c>
      <c r="AP428">
        <v>1</v>
      </c>
      <c r="AQ428">
        <v>2</v>
      </c>
      <c r="AR428">
        <v>3</v>
      </c>
    </row>
    <row r="429" spans="1:44">
      <c r="A429" t="s">
        <v>433</v>
      </c>
      <c r="B429">
        <v>782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1</v>
      </c>
      <c r="O429">
        <v>0</v>
      </c>
      <c r="P429">
        <v>0</v>
      </c>
      <c r="Q429">
        <v>0</v>
      </c>
      <c r="R429">
        <v>0</v>
      </c>
      <c r="S429">
        <v>19</v>
      </c>
      <c r="T429">
        <v>56</v>
      </c>
      <c r="U429">
        <v>246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209</v>
      </c>
      <c r="AD429">
        <v>194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7</v>
      </c>
      <c r="AK429">
        <v>50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</row>
    <row r="430" spans="1:44">
      <c r="A430" t="s">
        <v>434</v>
      </c>
      <c r="B430">
        <v>779</v>
      </c>
      <c r="C430">
        <v>0</v>
      </c>
      <c r="D430">
        <v>0</v>
      </c>
      <c r="E430">
        <v>1</v>
      </c>
      <c r="F430">
        <v>0</v>
      </c>
      <c r="G430">
        <v>0</v>
      </c>
      <c r="H430">
        <v>7</v>
      </c>
      <c r="I430">
        <v>8</v>
      </c>
      <c r="J430">
        <v>7</v>
      </c>
      <c r="K430">
        <v>91</v>
      </c>
      <c r="L430">
        <v>3</v>
      </c>
      <c r="M430">
        <v>4</v>
      </c>
      <c r="N430">
        <v>0</v>
      </c>
      <c r="O430">
        <v>65</v>
      </c>
      <c r="P430">
        <v>0</v>
      </c>
      <c r="Q430">
        <v>7</v>
      </c>
      <c r="R430">
        <v>0</v>
      </c>
      <c r="S430">
        <v>145</v>
      </c>
      <c r="T430">
        <v>0</v>
      </c>
      <c r="U430">
        <v>79</v>
      </c>
      <c r="V430">
        <v>3</v>
      </c>
      <c r="W430">
        <v>2</v>
      </c>
      <c r="X430">
        <v>2</v>
      </c>
      <c r="Y430">
        <v>125</v>
      </c>
      <c r="Z430">
        <v>1</v>
      </c>
      <c r="AA430">
        <v>0</v>
      </c>
      <c r="AB430">
        <v>0</v>
      </c>
      <c r="AC430">
        <v>42</v>
      </c>
      <c r="AD430">
        <v>0</v>
      </c>
      <c r="AE430">
        <v>0</v>
      </c>
      <c r="AF430">
        <v>0</v>
      </c>
      <c r="AG430">
        <v>11</v>
      </c>
      <c r="AH430">
        <v>0</v>
      </c>
      <c r="AI430">
        <v>0</v>
      </c>
      <c r="AJ430">
        <v>91</v>
      </c>
      <c r="AK430">
        <v>45</v>
      </c>
      <c r="AL430">
        <v>1</v>
      </c>
      <c r="AM430">
        <v>1</v>
      </c>
      <c r="AN430">
        <v>5</v>
      </c>
      <c r="AO430">
        <v>7</v>
      </c>
      <c r="AP430">
        <v>0</v>
      </c>
      <c r="AQ430">
        <v>15</v>
      </c>
      <c r="AR430">
        <v>11</v>
      </c>
    </row>
    <row r="431" spans="1:44">
      <c r="A431" t="s">
        <v>435</v>
      </c>
      <c r="B431">
        <v>776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1</v>
      </c>
      <c r="J431">
        <v>2</v>
      </c>
      <c r="K431">
        <v>87</v>
      </c>
      <c r="L431">
        <v>1</v>
      </c>
      <c r="M431">
        <v>4</v>
      </c>
      <c r="N431">
        <v>33</v>
      </c>
      <c r="O431">
        <v>0</v>
      </c>
      <c r="P431">
        <v>0</v>
      </c>
      <c r="Q431">
        <v>0</v>
      </c>
      <c r="R431">
        <v>613</v>
      </c>
      <c r="S431">
        <v>1</v>
      </c>
      <c r="T431">
        <v>1</v>
      </c>
      <c r="U431">
        <v>2</v>
      </c>
      <c r="V431">
        <v>0</v>
      </c>
      <c r="W431">
        <v>3</v>
      </c>
      <c r="X431">
        <v>0</v>
      </c>
      <c r="Y431">
        <v>4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6</v>
      </c>
      <c r="AG431">
        <v>2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2</v>
      </c>
      <c r="AN431">
        <v>0</v>
      </c>
      <c r="AO431">
        <v>6</v>
      </c>
      <c r="AP431">
        <v>5</v>
      </c>
      <c r="AQ431">
        <v>3</v>
      </c>
      <c r="AR431">
        <v>0</v>
      </c>
    </row>
    <row r="432" spans="1:44">
      <c r="A432" t="s">
        <v>436</v>
      </c>
      <c r="B432">
        <v>774</v>
      </c>
      <c r="C432">
        <v>1</v>
      </c>
      <c r="D432">
        <v>0</v>
      </c>
      <c r="E432">
        <v>0</v>
      </c>
      <c r="F432">
        <v>0</v>
      </c>
      <c r="G432">
        <v>1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150</v>
      </c>
      <c r="S432">
        <v>13</v>
      </c>
      <c r="T432">
        <v>0</v>
      </c>
      <c r="U432">
        <v>208</v>
      </c>
      <c r="V432">
        <v>0</v>
      </c>
      <c r="W432">
        <v>5</v>
      </c>
      <c r="X432">
        <v>14</v>
      </c>
      <c r="Y432">
        <v>353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28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</row>
    <row r="433" spans="1:44">
      <c r="A433" t="s">
        <v>437</v>
      </c>
      <c r="B433">
        <v>765</v>
      </c>
      <c r="C433">
        <v>0</v>
      </c>
      <c r="D433">
        <v>2</v>
      </c>
      <c r="E433">
        <v>0</v>
      </c>
      <c r="F433">
        <v>0</v>
      </c>
      <c r="G433">
        <v>0</v>
      </c>
      <c r="H433">
        <v>5</v>
      </c>
      <c r="I433">
        <v>40</v>
      </c>
      <c r="J433">
        <v>10</v>
      </c>
      <c r="K433">
        <v>57</v>
      </c>
      <c r="L433">
        <v>38</v>
      </c>
      <c r="M433">
        <v>19</v>
      </c>
      <c r="N433">
        <v>15</v>
      </c>
      <c r="O433">
        <v>0</v>
      </c>
      <c r="P433">
        <v>66</v>
      </c>
      <c r="Q433">
        <v>46</v>
      </c>
      <c r="R433">
        <v>1</v>
      </c>
      <c r="S433">
        <v>63</v>
      </c>
      <c r="T433">
        <v>11</v>
      </c>
      <c r="U433">
        <v>18</v>
      </c>
      <c r="V433">
        <v>7</v>
      </c>
      <c r="W433">
        <v>12</v>
      </c>
      <c r="X433">
        <v>75</v>
      </c>
      <c r="Y433">
        <v>2</v>
      </c>
      <c r="Z433">
        <v>42</v>
      </c>
      <c r="AA433">
        <v>0</v>
      </c>
      <c r="AB433">
        <v>0</v>
      </c>
      <c r="AC433">
        <v>10</v>
      </c>
      <c r="AD433">
        <v>2</v>
      </c>
      <c r="AE433">
        <v>0</v>
      </c>
      <c r="AF433">
        <v>18</v>
      </c>
      <c r="AG433">
        <v>21</v>
      </c>
      <c r="AH433">
        <v>0</v>
      </c>
      <c r="AI433">
        <v>0</v>
      </c>
      <c r="AJ433">
        <v>27</v>
      </c>
      <c r="AK433">
        <v>8</v>
      </c>
      <c r="AL433">
        <v>3</v>
      </c>
      <c r="AM433">
        <v>30</v>
      </c>
      <c r="AN433">
        <v>25</v>
      </c>
      <c r="AO433">
        <v>29</v>
      </c>
      <c r="AP433">
        <v>18</v>
      </c>
      <c r="AQ433">
        <v>39</v>
      </c>
      <c r="AR433">
        <v>6</v>
      </c>
    </row>
    <row r="434" spans="1:44">
      <c r="A434" t="s">
        <v>438</v>
      </c>
      <c r="B434">
        <v>765</v>
      </c>
      <c r="C434">
        <v>3</v>
      </c>
      <c r="D434">
        <v>737</v>
      </c>
      <c r="E434">
        <v>2</v>
      </c>
      <c r="F434">
        <v>0</v>
      </c>
      <c r="G434">
        <v>0</v>
      </c>
      <c r="H434">
        <v>0</v>
      </c>
      <c r="I434">
        <v>2</v>
      </c>
      <c r="J434">
        <v>0</v>
      </c>
      <c r="K434">
        <v>0</v>
      </c>
      <c r="L434">
        <v>0</v>
      </c>
      <c r="M434">
        <v>0</v>
      </c>
      <c r="N434">
        <v>2</v>
      </c>
      <c r="O434">
        <v>3</v>
      </c>
      <c r="P434">
        <v>0</v>
      </c>
      <c r="Q434">
        <v>0</v>
      </c>
      <c r="R434">
        <v>0</v>
      </c>
      <c r="S434">
        <v>2</v>
      </c>
      <c r="T434">
        <v>3</v>
      </c>
      <c r="U434">
        <v>2</v>
      </c>
      <c r="V434">
        <v>1</v>
      </c>
      <c r="W434">
        <v>0</v>
      </c>
      <c r="X434">
        <v>0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0</v>
      </c>
      <c r="AE434">
        <v>0</v>
      </c>
      <c r="AF434">
        <v>4</v>
      </c>
      <c r="AG434">
        <v>0</v>
      </c>
      <c r="AH434">
        <v>0</v>
      </c>
      <c r="AI434">
        <v>0</v>
      </c>
      <c r="AJ434">
        <v>1</v>
      </c>
      <c r="AK434">
        <v>1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1</v>
      </c>
      <c r="AR434">
        <v>0</v>
      </c>
    </row>
    <row r="435" spans="1:44">
      <c r="A435" t="s">
        <v>439</v>
      </c>
      <c r="B435">
        <v>762</v>
      </c>
      <c r="C435">
        <v>0</v>
      </c>
      <c r="D435">
        <v>0</v>
      </c>
      <c r="E435">
        <v>0</v>
      </c>
      <c r="F435">
        <v>33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1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60</v>
      </c>
      <c r="Z435">
        <v>0</v>
      </c>
      <c r="AA435">
        <v>0</v>
      </c>
      <c r="AB435">
        <v>114</v>
      </c>
      <c r="AC435">
        <v>0</v>
      </c>
      <c r="AD435">
        <v>0</v>
      </c>
      <c r="AE435">
        <v>363</v>
      </c>
      <c r="AF435">
        <v>0</v>
      </c>
      <c r="AG435">
        <v>3</v>
      </c>
      <c r="AH435">
        <v>0</v>
      </c>
      <c r="AI435">
        <v>0</v>
      </c>
      <c r="AJ435">
        <v>0</v>
      </c>
      <c r="AK435">
        <v>115</v>
      </c>
      <c r="AL435">
        <v>63</v>
      </c>
      <c r="AM435">
        <v>0</v>
      </c>
      <c r="AN435">
        <v>0</v>
      </c>
      <c r="AO435">
        <v>10</v>
      </c>
      <c r="AP435">
        <v>0</v>
      </c>
      <c r="AQ435">
        <v>0</v>
      </c>
      <c r="AR435">
        <v>0</v>
      </c>
    </row>
    <row r="436" spans="1:44">
      <c r="A436" t="s">
        <v>440</v>
      </c>
      <c r="B436">
        <v>762</v>
      </c>
      <c r="C436">
        <v>0</v>
      </c>
      <c r="D436">
        <v>0</v>
      </c>
      <c r="E436">
        <v>0</v>
      </c>
      <c r="F436">
        <v>0</v>
      </c>
      <c r="G436">
        <v>1</v>
      </c>
      <c r="H436">
        <v>23</v>
      </c>
      <c r="I436">
        <v>38</v>
      </c>
      <c r="J436">
        <v>3</v>
      </c>
      <c r="K436">
        <v>31</v>
      </c>
      <c r="L436">
        <v>14</v>
      </c>
      <c r="M436">
        <v>16</v>
      </c>
      <c r="N436">
        <v>17</v>
      </c>
      <c r="O436">
        <v>294</v>
      </c>
      <c r="P436">
        <v>0</v>
      </c>
      <c r="Q436">
        <v>2</v>
      </c>
      <c r="R436">
        <v>0</v>
      </c>
      <c r="S436">
        <v>1</v>
      </c>
      <c r="T436">
        <v>0</v>
      </c>
      <c r="U436">
        <v>5</v>
      </c>
      <c r="V436">
        <v>1</v>
      </c>
      <c r="W436">
        <v>0</v>
      </c>
      <c r="X436">
        <v>1</v>
      </c>
      <c r="Y436">
        <v>1</v>
      </c>
      <c r="Z436">
        <v>0</v>
      </c>
      <c r="AA436">
        <v>0</v>
      </c>
      <c r="AB436">
        <v>50</v>
      </c>
      <c r="AC436">
        <v>0</v>
      </c>
      <c r="AD436">
        <v>0</v>
      </c>
      <c r="AE436">
        <v>0</v>
      </c>
      <c r="AF436">
        <v>58</v>
      </c>
      <c r="AG436">
        <v>20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48</v>
      </c>
      <c r="AN436">
        <v>27</v>
      </c>
      <c r="AO436">
        <v>25</v>
      </c>
      <c r="AP436">
        <v>20</v>
      </c>
      <c r="AQ436">
        <v>57</v>
      </c>
      <c r="AR436">
        <v>9</v>
      </c>
    </row>
    <row r="437" spans="1:44">
      <c r="A437" t="s">
        <v>441</v>
      </c>
      <c r="B437">
        <v>761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14</v>
      </c>
      <c r="K437">
        <v>32</v>
      </c>
      <c r="L437">
        <v>4</v>
      </c>
      <c r="M437">
        <v>1</v>
      </c>
      <c r="N437">
        <v>37</v>
      </c>
      <c r="O437">
        <v>58</v>
      </c>
      <c r="P437">
        <v>0</v>
      </c>
      <c r="Q437">
        <v>31</v>
      </c>
      <c r="R437">
        <v>414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3</v>
      </c>
      <c r="Y437">
        <v>0</v>
      </c>
      <c r="Z437">
        <v>27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5</v>
      </c>
      <c r="AG437">
        <v>23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15</v>
      </c>
      <c r="AN437">
        <v>4</v>
      </c>
      <c r="AO437">
        <v>11</v>
      </c>
      <c r="AP437">
        <v>22</v>
      </c>
      <c r="AQ437">
        <v>52</v>
      </c>
      <c r="AR437">
        <v>8</v>
      </c>
    </row>
    <row r="438" spans="1:44">
      <c r="A438" t="s">
        <v>442</v>
      </c>
      <c r="B438">
        <v>760</v>
      </c>
      <c r="C438">
        <v>1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1</v>
      </c>
      <c r="O438">
        <v>1</v>
      </c>
      <c r="P438">
        <v>0</v>
      </c>
      <c r="Q438">
        <v>0</v>
      </c>
      <c r="R438">
        <v>1</v>
      </c>
      <c r="S438">
        <v>0</v>
      </c>
      <c r="T438">
        <v>4</v>
      </c>
      <c r="U438">
        <v>265</v>
      </c>
      <c r="V438">
        <v>0</v>
      </c>
      <c r="W438">
        <v>0</v>
      </c>
      <c r="X438">
        <v>0</v>
      </c>
      <c r="Y438">
        <v>5</v>
      </c>
      <c r="Z438">
        <v>0</v>
      </c>
      <c r="AA438">
        <v>0</v>
      </c>
      <c r="AB438">
        <v>0</v>
      </c>
      <c r="AC438">
        <v>32</v>
      </c>
      <c r="AD438">
        <v>218</v>
      </c>
      <c r="AE438">
        <v>210</v>
      </c>
      <c r="AF438">
        <v>0</v>
      </c>
      <c r="AG438">
        <v>0</v>
      </c>
      <c r="AH438">
        <v>0</v>
      </c>
      <c r="AI438">
        <v>1</v>
      </c>
      <c r="AJ438">
        <v>1</v>
      </c>
      <c r="AK438">
        <v>1</v>
      </c>
      <c r="AL438">
        <v>19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</row>
    <row r="439" spans="1:44">
      <c r="A439" t="s">
        <v>443</v>
      </c>
      <c r="B439">
        <v>757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2</v>
      </c>
      <c r="I439">
        <v>0</v>
      </c>
      <c r="J439">
        <v>8</v>
      </c>
      <c r="K439">
        <v>114</v>
      </c>
      <c r="L439">
        <v>7</v>
      </c>
      <c r="M439">
        <v>2</v>
      </c>
      <c r="N439">
        <v>16</v>
      </c>
      <c r="O439">
        <v>185</v>
      </c>
      <c r="P439">
        <v>2</v>
      </c>
      <c r="Q439">
        <v>1</v>
      </c>
      <c r="R439">
        <v>260</v>
      </c>
      <c r="S439">
        <v>0</v>
      </c>
      <c r="T439">
        <v>5</v>
      </c>
      <c r="U439">
        <v>1</v>
      </c>
      <c r="V439">
        <v>10</v>
      </c>
      <c r="W439">
        <v>1</v>
      </c>
      <c r="X439">
        <v>8</v>
      </c>
      <c r="Y439">
        <v>76</v>
      </c>
      <c r="Z439">
        <v>3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11</v>
      </c>
      <c r="AG439">
        <v>6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9</v>
      </c>
      <c r="AN439">
        <v>2</v>
      </c>
      <c r="AO439">
        <v>10</v>
      </c>
      <c r="AP439">
        <v>3</v>
      </c>
      <c r="AQ439">
        <v>10</v>
      </c>
      <c r="AR439">
        <v>5</v>
      </c>
    </row>
    <row r="440" spans="1:44">
      <c r="A440" t="s">
        <v>444</v>
      </c>
      <c r="B440">
        <v>751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8</v>
      </c>
      <c r="Q440">
        <v>10</v>
      </c>
      <c r="R440">
        <v>0</v>
      </c>
      <c r="S440">
        <v>437</v>
      </c>
      <c r="T440">
        <v>119</v>
      </c>
      <c r="U440">
        <v>50</v>
      </c>
      <c r="V440">
        <v>14</v>
      </c>
      <c r="W440">
        <v>6</v>
      </c>
      <c r="X440">
        <v>40</v>
      </c>
      <c r="Y440">
        <v>0</v>
      </c>
      <c r="Z440">
        <v>0</v>
      </c>
      <c r="AA440">
        <v>0</v>
      </c>
      <c r="AB440">
        <v>11</v>
      </c>
      <c r="AC440">
        <v>15</v>
      </c>
      <c r="AD440">
        <v>7</v>
      </c>
      <c r="AE440">
        <v>0</v>
      </c>
      <c r="AF440">
        <v>1</v>
      </c>
      <c r="AG440">
        <v>0</v>
      </c>
      <c r="AH440">
        <v>0</v>
      </c>
      <c r="AI440">
        <v>1</v>
      </c>
      <c r="AJ440">
        <v>29</v>
      </c>
      <c r="AK440">
        <v>3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</row>
    <row r="441" spans="1:44">
      <c r="A441" t="s">
        <v>445</v>
      </c>
      <c r="B441">
        <v>749</v>
      </c>
      <c r="C441">
        <v>0</v>
      </c>
      <c r="D441">
        <v>0</v>
      </c>
      <c r="E441">
        <v>8</v>
      </c>
      <c r="F441">
        <v>0</v>
      </c>
      <c r="G441">
        <v>0</v>
      </c>
      <c r="H441">
        <v>13</v>
      </c>
      <c r="I441">
        <v>0</v>
      </c>
      <c r="J441">
        <v>0</v>
      </c>
      <c r="K441">
        <v>0</v>
      </c>
      <c r="L441">
        <v>2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226</v>
      </c>
      <c r="W441">
        <v>3</v>
      </c>
      <c r="X441">
        <v>0</v>
      </c>
      <c r="Y441">
        <v>0</v>
      </c>
      <c r="Z441">
        <v>0</v>
      </c>
      <c r="AA441">
        <v>0</v>
      </c>
      <c r="AB441">
        <v>15</v>
      </c>
      <c r="AC441">
        <v>0</v>
      </c>
      <c r="AD441">
        <v>452</v>
      </c>
      <c r="AE441">
        <v>30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</row>
    <row r="442" spans="1:44">
      <c r="A442" t="s">
        <v>446</v>
      </c>
      <c r="B442">
        <v>748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243</v>
      </c>
      <c r="T442">
        <v>82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0</v>
      </c>
      <c r="AA442">
        <v>0</v>
      </c>
      <c r="AB442">
        <v>73</v>
      </c>
      <c r="AC442">
        <v>206</v>
      </c>
      <c r="AD442">
        <v>95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41</v>
      </c>
      <c r="AK442">
        <v>2</v>
      </c>
      <c r="AL442">
        <v>0</v>
      </c>
      <c r="AM442">
        <v>0</v>
      </c>
      <c r="AN442">
        <v>0</v>
      </c>
      <c r="AO442">
        <v>0</v>
      </c>
      <c r="AP442">
        <v>4</v>
      </c>
      <c r="AQ442">
        <v>0</v>
      </c>
      <c r="AR442">
        <v>0</v>
      </c>
    </row>
    <row r="443" spans="1:44">
      <c r="A443" t="s">
        <v>447</v>
      </c>
      <c r="B443">
        <v>746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215</v>
      </c>
      <c r="T443">
        <v>148</v>
      </c>
      <c r="U443">
        <v>93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2</v>
      </c>
      <c r="AC443">
        <v>43</v>
      </c>
      <c r="AD443">
        <v>0</v>
      </c>
      <c r="AE443">
        <v>2</v>
      </c>
      <c r="AF443">
        <v>0</v>
      </c>
      <c r="AG443">
        <v>0</v>
      </c>
      <c r="AH443">
        <v>0</v>
      </c>
      <c r="AI443">
        <v>0</v>
      </c>
      <c r="AJ443">
        <v>170</v>
      </c>
      <c r="AK443">
        <v>56</v>
      </c>
      <c r="AL443">
        <v>16</v>
      </c>
      <c r="AM443">
        <v>1</v>
      </c>
      <c r="AN443">
        <v>0</v>
      </c>
      <c r="AO443">
        <v>0</v>
      </c>
      <c r="AP443">
        <v>0</v>
      </c>
      <c r="AQ443">
        <v>0</v>
      </c>
      <c r="AR443">
        <v>0</v>
      </c>
    </row>
    <row r="444" spans="1:44">
      <c r="A444" t="s">
        <v>448</v>
      </c>
      <c r="B444">
        <v>741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1</v>
      </c>
      <c r="I444">
        <v>1</v>
      </c>
      <c r="J444">
        <v>1</v>
      </c>
      <c r="K444">
        <v>1</v>
      </c>
      <c r="L444">
        <v>1</v>
      </c>
      <c r="M444">
        <v>0</v>
      </c>
      <c r="N444">
        <v>0</v>
      </c>
      <c r="O444">
        <v>3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359</v>
      </c>
      <c r="W444">
        <v>189</v>
      </c>
      <c r="X444">
        <v>173</v>
      </c>
      <c r="Y444">
        <v>2</v>
      </c>
      <c r="Z444">
        <v>2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1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1</v>
      </c>
      <c r="AO444">
        <v>0</v>
      </c>
      <c r="AP444">
        <v>0</v>
      </c>
      <c r="AQ444">
        <v>0</v>
      </c>
      <c r="AR444">
        <v>2</v>
      </c>
    </row>
    <row r="445" spans="1:44">
      <c r="A445" t="s">
        <v>449</v>
      </c>
      <c r="B445">
        <v>737</v>
      </c>
      <c r="C445">
        <v>0</v>
      </c>
      <c r="D445">
        <v>1</v>
      </c>
      <c r="E445">
        <v>1</v>
      </c>
      <c r="F445">
        <v>0</v>
      </c>
      <c r="G445">
        <v>0</v>
      </c>
      <c r="H445">
        <v>0</v>
      </c>
      <c r="I445">
        <v>2</v>
      </c>
      <c r="J445">
        <v>6</v>
      </c>
      <c r="K445">
        <v>2</v>
      </c>
      <c r="L445">
        <v>4</v>
      </c>
      <c r="M445">
        <v>1</v>
      </c>
      <c r="N445">
        <v>3</v>
      </c>
      <c r="O445">
        <v>0</v>
      </c>
      <c r="P445">
        <v>3</v>
      </c>
      <c r="Q445">
        <v>20</v>
      </c>
      <c r="R445">
        <v>1</v>
      </c>
      <c r="S445">
        <v>7</v>
      </c>
      <c r="T445">
        <v>5</v>
      </c>
      <c r="U445">
        <v>0</v>
      </c>
      <c r="V445">
        <v>1</v>
      </c>
      <c r="W445">
        <v>2</v>
      </c>
      <c r="X445">
        <v>7</v>
      </c>
      <c r="Y445">
        <v>0</v>
      </c>
      <c r="Z445">
        <v>0</v>
      </c>
      <c r="AA445">
        <v>2</v>
      </c>
      <c r="AB445">
        <v>0</v>
      </c>
      <c r="AC445">
        <v>151</v>
      </c>
      <c r="AD445">
        <v>36</v>
      </c>
      <c r="AE445">
        <v>0</v>
      </c>
      <c r="AF445">
        <v>4</v>
      </c>
      <c r="AG445">
        <v>2</v>
      </c>
      <c r="AH445">
        <v>0</v>
      </c>
      <c r="AI445">
        <v>0</v>
      </c>
      <c r="AJ445">
        <v>17</v>
      </c>
      <c r="AK445">
        <v>296</v>
      </c>
      <c r="AL445">
        <v>148</v>
      </c>
      <c r="AM445">
        <v>3</v>
      </c>
      <c r="AN445">
        <v>1</v>
      </c>
      <c r="AO445">
        <v>1</v>
      </c>
      <c r="AP445">
        <v>2</v>
      </c>
      <c r="AQ445">
        <v>5</v>
      </c>
      <c r="AR445">
        <v>3</v>
      </c>
    </row>
    <row r="446" spans="1:44">
      <c r="A446" t="s">
        <v>450</v>
      </c>
      <c r="B446">
        <v>737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318</v>
      </c>
      <c r="S446">
        <v>32</v>
      </c>
      <c r="T446">
        <v>12</v>
      </c>
      <c r="U446">
        <v>0</v>
      </c>
      <c r="V446">
        <v>22</v>
      </c>
      <c r="W446">
        <v>0</v>
      </c>
      <c r="X446">
        <v>21</v>
      </c>
      <c r="Y446">
        <v>175</v>
      </c>
      <c r="Z446">
        <v>0</v>
      </c>
      <c r="AA446">
        <v>0</v>
      </c>
      <c r="AB446">
        <v>0</v>
      </c>
      <c r="AC446">
        <v>8</v>
      </c>
      <c r="AD446">
        <v>0</v>
      </c>
      <c r="AE446">
        <v>142</v>
      </c>
      <c r="AF446">
        <v>0</v>
      </c>
      <c r="AG446">
        <v>0</v>
      </c>
      <c r="AH446">
        <v>0</v>
      </c>
      <c r="AI446">
        <v>0</v>
      </c>
      <c r="AJ446">
        <v>7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</row>
    <row r="447" spans="1:44">
      <c r="A447" t="s">
        <v>451</v>
      </c>
      <c r="B447">
        <v>735</v>
      </c>
      <c r="C447">
        <v>0</v>
      </c>
      <c r="D447">
        <v>1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3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2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10</v>
      </c>
      <c r="AC447">
        <v>6</v>
      </c>
      <c r="AD447">
        <v>6</v>
      </c>
      <c r="AE447">
        <v>0</v>
      </c>
      <c r="AF447">
        <v>0</v>
      </c>
      <c r="AG447">
        <v>0</v>
      </c>
      <c r="AH447">
        <v>706</v>
      </c>
      <c r="AI447">
        <v>0</v>
      </c>
      <c r="AJ447">
        <v>0</v>
      </c>
      <c r="AK447">
        <v>1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</row>
    <row r="448" spans="1:44">
      <c r="A448" t="s">
        <v>452</v>
      </c>
      <c r="B448">
        <v>726</v>
      </c>
      <c r="C448">
        <v>0</v>
      </c>
      <c r="D448">
        <v>0</v>
      </c>
      <c r="E448">
        <v>0</v>
      </c>
      <c r="F448">
        <v>1</v>
      </c>
      <c r="G448">
        <v>1</v>
      </c>
      <c r="H448">
        <v>0</v>
      </c>
      <c r="I448">
        <v>1</v>
      </c>
      <c r="J448">
        <v>2</v>
      </c>
      <c r="K448">
        <v>4</v>
      </c>
      <c r="L448">
        <v>2</v>
      </c>
      <c r="M448">
        <v>0</v>
      </c>
      <c r="N448">
        <v>3</v>
      </c>
      <c r="O448">
        <v>6</v>
      </c>
      <c r="P448">
        <v>0</v>
      </c>
      <c r="Q448">
        <v>13</v>
      </c>
      <c r="R448">
        <v>3</v>
      </c>
      <c r="S448">
        <v>4</v>
      </c>
      <c r="T448">
        <v>46</v>
      </c>
      <c r="U448">
        <v>226</v>
      </c>
      <c r="V448">
        <v>27</v>
      </c>
      <c r="W448">
        <v>0</v>
      </c>
      <c r="X448">
        <v>43</v>
      </c>
      <c r="Y448">
        <v>330</v>
      </c>
      <c r="Z448">
        <v>0</v>
      </c>
      <c r="AA448">
        <v>0</v>
      </c>
      <c r="AB448">
        <v>0</v>
      </c>
      <c r="AC448">
        <v>1</v>
      </c>
      <c r="AD448">
        <v>0</v>
      </c>
      <c r="AE448">
        <v>0</v>
      </c>
      <c r="AF448">
        <v>3</v>
      </c>
      <c r="AG448">
        <v>0</v>
      </c>
      <c r="AH448">
        <v>0</v>
      </c>
      <c r="AI448">
        <v>0</v>
      </c>
      <c r="AJ448">
        <v>1</v>
      </c>
      <c r="AK448">
        <v>0</v>
      </c>
      <c r="AL448">
        <v>0</v>
      </c>
      <c r="AM448">
        <v>1</v>
      </c>
      <c r="AN448">
        <v>0</v>
      </c>
      <c r="AO448">
        <v>0</v>
      </c>
      <c r="AP448">
        <v>1</v>
      </c>
      <c r="AQ448">
        <v>5</v>
      </c>
      <c r="AR448">
        <v>2</v>
      </c>
    </row>
    <row r="449" spans="1:44">
      <c r="A449" t="s">
        <v>453</v>
      </c>
      <c r="B449">
        <v>725</v>
      </c>
      <c r="C449">
        <v>4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2</v>
      </c>
      <c r="J449">
        <v>2</v>
      </c>
      <c r="K449">
        <v>0</v>
      </c>
      <c r="L449">
        <v>0</v>
      </c>
      <c r="M449">
        <v>0</v>
      </c>
      <c r="N449">
        <v>4</v>
      </c>
      <c r="O449">
        <v>0</v>
      </c>
      <c r="P449">
        <v>0</v>
      </c>
      <c r="Q449">
        <v>0</v>
      </c>
      <c r="R449">
        <v>0</v>
      </c>
      <c r="S449">
        <v>2</v>
      </c>
      <c r="T449">
        <v>0</v>
      </c>
      <c r="U449">
        <v>0</v>
      </c>
      <c r="V449">
        <v>21</v>
      </c>
      <c r="W449">
        <v>0</v>
      </c>
      <c r="X449">
        <v>0</v>
      </c>
      <c r="Y449">
        <v>0</v>
      </c>
      <c r="Z449">
        <v>0</v>
      </c>
      <c r="AA449">
        <v>109</v>
      </c>
      <c r="AB449">
        <v>328</v>
      </c>
      <c r="AC449">
        <v>0</v>
      </c>
      <c r="AD449">
        <v>0</v>
      </c>
      <c r="AE449">
        <v>0</v>
      </c>
      <c r="AF449">
        <v>2</v>
      </c>
      <c r="AG449">
        <v>0</v>
      </c>
      <c r="AH449">
        <v>77</v>
      </c>
      <c r="AI449">
        <v>0</v>
      </c>
      <c r="AJ449">
        <v>3</v>
      </c>
      <c r="AK449">
        <v>0</v>
      </c>
      <c r="AL449">
        <v>119</v>
      </c>
      <c r="AM449">
        <v>4</v>
      </c>
      <c r="AN449">
        <v>0</v>
      </c>
      <c r="AO449">
        <v>0</v>
      </c>
      <c r="AP449">
        <v>47</v>
      </c>
      <c r="AQ449">
        <v>1</v>
      </c>
      <c r="AR449">
        <v>0</v>
      </c>
    </row>
    <row r="450" spans="1:44">
      <c r="A450" t="s">
        <v>454</v>
      </c>
      <c r="B450">
        <v>725</v>
      </c>
      <c r="C450">
        <v>1</v>
      </c>
      <c r="D450">
        <v>0</v>
      </c>
      <c r="E450">
        <v>0</v>
      </c>
      <c r="F450">
        <v>0</v>
      </c>
      <c r="G450">
        <v>0</v>
      </c>
      <c r="H450">
        <v>7</v>
      </c>
      <c r="I450">
        <v>2</v>
      </c>
      <c r="J450">
        <v>36</v>
      </c>
      <c r="K450">
        <v>126</v>
      </c>
      <c r="L450">
        <v>4</v>
      </c>
      <c r="M450">
        <v>5</v>
      </c>
      <c r="N450">
        <v>51</v>
      </c>
      <c r="O450">
        <v>144</v>
      </c>
      <c r="P450">
        <v>2</v>
      </c>
      <c r="Q450">
        <v>24</v>
      </c>
      <c r="R450">
        <v>40</v>
      </c>
      <c r="S450">
        <v>0</v>
      </c>
      <c r="T450">
        <v>49</v>
      </c>
      <c r="U450">
        <v>1</v>
      </c>
      <c r="V450">
        <v>42</v>
      </c>
      <c r="W450">
        <v>4</v>
      </c>
      <c r="X450">
        <v>35</v>
      </c>
      <c r="Y450">
        <v>4</v>
      </c>
      <c r="Z450">
        <v>10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15</v>
      </c>
      <c r="AG450">
        <v>21</v>
      </c>
      <c r="AH450">
        <v>0</v>
      </c>
      <c r="AI450">
        <v>0</v>
      </c>
      <c r="AJ450">
        <v>1</v>
      </c>
      <c r="AK450">
        <v>0</v>
      </c>
      <c r="AL450">
        <v>0</v>
      </c>
      <c r="AM450">
        <v>19</v>
      </c>
      <c r="AN450">
        <v>12</v>
      </c>
      <c r="AO450">
        <v>20</v>
      </c>
      <c r="AP450">
        <v>21</v>
      </c>
      <c r="AQ450">
        <v>18</v>
      </c>
      <c r="AR450">
        <v>11</v>
      </c>
    </row>
    <row r="451" spans="1:44">
      <c r="A451" t="s">
        <v>455</v>
      </c>
      <c r="B451">
        <v>723</v>
      </c>
      <c r="C451">
        <v>0</v>
      </c>
      <c r="D451">
        <v>0</v>
      </c>
      <c r="E451">
        <v>0</v>
      </c>
      <c r="F451">
        <v>144</v>
      </c>
      <c r="G451">
        <v>0</v>
      </c>
      <c r="H451">
        <v>0</v>
      </c>
      <c r="I451">
        <v>0</v>
      </c>
      <c r="J451">
        <v>1</v>
      </c>
      <c r="K451">
        <v>0</v>
      </c>
      <c r="L451">
        <v>4</v>
      </c>
      <c r="M451">
        <v>1</v>
      </c>
      <c r="N451">
        <v>0</v>
      </c>
      <c r="O451">
        <v>0</v>
      </c>
      <c r="P451">
        <v>0</v>
      </c>
      <c r="Q451">
        <v>30</v>
      </c>
      <c r="R451">
        <v>68</v>
      </c>
      <c r="S451">
        <v>5</v>
      </c>
      <c r="T451">
        <v>0</v>
      </c>
      <c r="U451">
        <v>156</v>
      </c>
      <c r="V451">
        <v>0</v>
      </c>
      <c r="W451">
        <v>0</v>
      </c>
      <c r="X451">
        <v>14</v>
      </c>
      <c r="Y451">
        <v>0</v>
      </c>
      <c r="Z451">
        <v>0</v>
      </c>
      <c r="AA451">
        <v>0</v>
      </c>
      <c r="AB451">
        <v>247</v>
      </c>
      <c r="AC451">
        <v>13</v>
      </c>
      <c r="AD451">
        <v>1</v>
      </c>
      <c r="AE451">
        <v>0</v>
      </c>
      <c r="AF451">
        <v>2</v>
      </c>
      <c r="AG451">
        <v>0</v>
      </c>
      <c r="AH451">
        <v>0</v>
      </c>
      <c r="AI451">
        <v>0</v>
      </c>
      <c r="AJ451">
        <v>0</v>
      </c>
      <c r="AK451">
        <v>33</v>
      </c>
      <c r="AL451">
        <v>0</v>
      </c>
      <c r="AM451">
        <v>0</v>
      </c>
      <c r="AN451">
        <v>0</v>
      </c>
      <c r="AO451">
        <v>1</v>
      </c>
      <c r="AP451">
        <v>1</v>
      </c>
      <c r="AQ451">
        <v>2</v>
      </c>
      <c r="AR451">
        <v>0</v>
      </c>
    </row>
    <row r="452" spans="1:44">
      <c r="A452" t="s">
        <v>456</v>
      </c>
      <c r="B452">
        <v>717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8</v>
      </c>
      <c r="I452">
        <v>100</v>
      </c>
      <c r="J452">
        <v>28</v>
      </c>
      <c r="K452">
        <v>9</v>
      </c>
      <c r="L452">
        <v>64</v>
      </c>
      <c r="M452">
        <v>94</v>
      </c>
      <c r="N452">
        <v>8</v>
      </c>
      <c r="O452">
        <v>0</v>
      </c>
      <c r="P452">
        <v>19</v>
      </c>
      <c r="Q452">
        <v>2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1</v>
      </c>
      <c r="Y452">
        <v>0</v>
      </c>
      <c r="Z452">
        <v>36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78</v>
      </c>
      <c r="AG452">
        <v>29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41</v>
      </c>
      <c r="AN452">
        <v>33</v>
      </c>
      <c r="AO452">
        <v>48</v>
      </c>
      <c r="AP452">
        <v>20</v>
      </c>
      <c r="AQ452">
        <v>75</v>
      </c>
      <c r="AR452">
        <v>24</v>
      </c>
    </row>
    <row r="453" spans="1:44">
      <c r="A453" t="s">
        <v>457</v>
      </c>
      <c r="B453">
        <v>715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1</v>
      </c>
      <c r="O453">
        <v>0</v>
      </c>
      <c r="P453">
        <v>0</v>
      </c>
      <c r="Q453">
        <v>0</v>
      </c>
      <c r="R453">
        <v>0</v>
      </c>
      <c r="S453">
        <v>226</v>
      </c>
      <c r="T453">
        <v>417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0</v>
      </c>
      <c r="AB453">
        <v>0</v>
      </c>
      <c r="AC453">
        <v>5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63</v>
      </c>
      <c r="AK453">
        <v>2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</row>
    <row r="454" spans="1:44">
      <c r="A454" t="s">
        <v>458</v>
      </c>
      <c r="B454">
        <v>713</v>
      </c>
      <c r="C454">
        <v>0</v>
      </c>
      <c r="D454">
        <v>1</v>
      </c>
      <c r="E454">
        <v>0</v>
      </c>
      <c r="F454">
        <v>0</v>
      </c>
      <c r="G454">
        <v>136</v>
      </c>
      <c r="H454">
        <v>1</v>
      </c>
      <c r="I454">
        <v>4</v>
      </c>
      <c r="J454">
        <v>13</v>
      </c>
      <c r="K454">
        <v>219</v>
      </c>
      <c r="L454">
        <v>1</v>
      </c>
      <c r="M454">
        <v>2</v>
      </c>
      <c r="N454">
        <v>2</v>
      </c>
      <c r="O454">
        <v>18</v>
      </c>
      <c r="P454">
        <v>0</v>
      </c>
      <c r="Q454">
        <v>2</v>
      </c>
      <c r="R454">
        <v>0</v>
      </c>
      <c r="S454">
        <v>4</v>
      </c>
      <c r="T454">
        <v>0</v>
      </c>
      <c r="U454">
        <v>69</v>
      </c>
      <c r="V454">
        <v>6</v>
      </c>
      <c r="W454">
        <v>4</v>
      </c>
      <c r="X454">
        <v>0</v>
      </c>
      <c r="Y454">
        <v>159</v>
      </c>
      <c r="Z454">
        <v>1</v>
      </c>
      <c r="AA454">
        <v>0</v>
      </c>
      <c r="AB454">
        <v>1</v>
      </c>
      <c r="AC454">
        <v>1</v>
      </c>
      <c r="AD454">
        <v>0</v>
      </c>
      <c r="AE454">
        <v>0</v>
      </c>
      <c r="AF454">
        <v>8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4</v>
      </c>
      <c r="AN454">
        <v>4</v>
      </c>
      <c r="AO454">
        <v>14</v>
      </c>
      <c r="AP454">
        <v>7</v>
      </c>
      <c r="AQ454">
        <v>3</v>
      </c>
      <c r="AR454">
        <v>29</v>
      </c>
    </row>
    <row r="455" spans="1:44">
      <c r="A455" t="s">
        <v>459</v>
      </c>
      <c r="B455">
        <v>712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70</v>
      </c>
      <c r="V455">
        <v>0</v>
      </c>
      <c r="W455">
        <v>4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11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12</v>
      </c>
      <c r="AK455">
        <v>86</v>
      </c>
      <c r="AL455">
        <v>529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</row>
    <row r="456" spans="1:44">
      <c r="A456" t="s">
        <v>460</v>
      </c>
      <c r="B456">
        <v>709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2</v>
      </c>
      <c r="J456">
        <v>1</v>
      </c>
      <c r="K456">
        <v>0</v>
      </c>
      <c r="L456">
        <v>2</v>
      </c>
      <c r="M456">
        <v>2</v>
      </c>
      <c r="N456">
        <v>0</v>
      </c>
      <c r="O456">
        <v>0</v>
      </c>
      <c r="P456">
        <v>405</v>
      </c>
      <c r="Q456">
        <v>179</v>
      </c>
      <c r="R456">
        <v>0</v>
      </c>
      <c r="S456">
        <v>4</v>
      </c>
      <c r="T456">
        <v>0</v>
      </c>
      <c r="U456">
        <v>0</v>
      </c>
      <c r="V456">
        <v>5</v>
      </c>
      <c r="W456">
        <v>31</v>
      </c>
      <c r="X456">
        <v>48</v>
      </c>
      <c r="Y456">
        <v>1</v>
      </c>
      <c r="Z456">
        <v>2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2</v>
      </c>
      <c r="AG456">
        <v>2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3</v>
      </c>
      <c r="AN456">
        <v>0</v>
      </c>
      <c r="AO456">
        <v>1</v>
      </c>
      <c r="AP456">
        <v>1</v>
      </c>
      <c r="AQ456">
        <v>16</v>
      </c>
      <c r="AR456">
        <v>2</v>
      </c>
    </row>
    <row r="457" spans="1:44">
      <c r="A457" t="s">
        <v>461</v>
      </c>
      <c r="B457">
        <v>708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2</v>
      </c>
      <c r="Q457">
        <v>191</v>
      </c>
      <c r="R457">
        <v>54</v>
      </c>
      <c r="S457">
        <v>0</v>
      </c>
      <c r="T457">
        <v>277</v>
      </c>
      <c r="U457">
        <v>63</v>
      </c>
      <c r="V457">
        <v>2</v>
      </c>
      <c r="W457">
        <v>0</v>
      </c>
      <c r="X457">
        <v>59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3</v>
      </c>
      <c r="AE457">
        <v>0</v>
      </c>
      <c r="AF457">
        <v>0</v>
      </c>
      <c r="AG457">
        <v>1</v>
      </c>
      <c r="AH457">
        <v>0</v>
      </c>
      <c r="AI457">
        <v>0</v>
      </c>
      <c r="AJ457">
        <v>0</v>
      </c>
      <c r="AK457">
        <v>16</v>
      </c>
      <c r="AL457">
        <v>35</v>
      </c>
      <c r="AM457">
        <v>1</v>
      </c>
      <c r="AN457">
        <v>0</v>
      </c>
      <c r="AO457">
        <v>0</v>
      </c>
      <c r="AP457">
        <v>1</v>
      </c>
      <c r="AQ457">
        <v>2</v>
      </c>
      <c r="AR457">
        <v>0</v>
      </c>
    </row>
    <row r="458" spans="1:44">
      <c r="A458" t="s">
        <v>462</v>
      </c>
      <c r="B458">
        <v>707</v>
      </c>
      <c r="C458">
        <v>0</v>
      </c>
      <c r="D458">
        <v>1</v>
      </c>
      <c r="E458">
        <v>0</v>
      </c>
      <c r="F458">
        <v>1</v>
      </c>
      <c r="G458">
        <v>0</v>
      </c>
      <c r="H458">
        <v>12</v>
      </c>
      <c r="I458">
        <v>4</v>
      </c>
      <c r="J458">
        <v>16</v>
      </c>
      <c r="K458">
        <v>2</v>
      </c>
      <c r="L458">
        <v>10</v>
      </c>
      <c r="M458">
        <v>8</v>
      </c>
      <c r="N458">
        <v>21</v>
      </c>
      <c r="O458">
        <v>0</v>
      </c>
      <c r="P458">
        <v>7</v>
      </c>
      <c r="Q458">
        <v>47</v>
      </c>
      <c r="R458">
        <v>0</v>
      </c>
      <c r="S458">
        <v>30</v>
      </c>
      <c r="T458">
        <v>68</v>
      </c>
      <c r="U458">
        <v>130</v>
      </c>
      <c r="V458">
        <v>6</v>
      </c>
      <c r="W458">
        <v>17</v>
      </c>
      <c r="X458">
        <v>51</v>
      </c>
      <c r="Y458">
        <v>2</v>
      </c>
      <c r="Z458">
        <v>2</v>
      </c>
      <c r="AA458">
        <v>0</v>
      </c>
      <c r="AB458">
        <v>0</v>
      </c>
      <c r="AC458">
        <v>5</v>
      </c>
      <c r="AD458">
        <v>0</v>
      </c>
      <c r="AE458">
        <v>0</v>
      </c>
      <c r="AF458">
        <v>11</v>
      </c>
      <c r="AG458">
        <v>6</v>
      </c>
      <c r="AH458">
        <v>0</v>
      </c>
      <c r="AI458">
        <v>0</v>
      </c>
      <c r="AJ458">
        <v>61</v>
      </c>
      <c r="AK458">
        <v>146</v>
      </c>
      <c r="AL458">
        <v>2</v>
      </c>
      <c r="AM458">
        <v>2</v>
      </c>
      <c r="AN458">
        <v>17</v>
      </c>
      <c r="AO458">
        <v>2</v>
      </c>
      <c r="AP458">
        <v>7</v>
      </c>
      <c r="AQ458">
        <v>9</v>
      </c>
      <c r="AR458">
        <v>4</v>
      </c>
    </row>
    <row r="459" spans="1:44">
      <c r="A459" t="s">
        <v>463</v>
      </c>
      <c r="B459">
        <v>703</v>
      </c>
      <c r="C459">
        <v>0</v>
      </c>
      <c r="D459">
        <v>0</v>
      </c>
      <c r="E459">
        <v>0</v>
      </c>
      <c r="F459">
        <v>0</v>
      </c>
      <c r="G459">
        <v>9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300</v>
      </c>
      <c r="W459">
        <v>0</v>
      </c>
      <c r="X459">
        <v>38</v>
      </c>
      <c r="Y459">
        <v>276</v>
      </c>
      <c r="Z459">
        <v>0</v>
      </c>
      <c r="AA459">
        <v>0</v>
      </c>
      <c r="AB459">
        <v>80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</row>
    <row r="460" spans="1:44">
      <c r="A460" t="s">
        <v>464</v>
      </c>
      <c r="B460">
        <v>703</v>
      </c>
      <c r="C460">
        <v>8</v>
      </c>
      <c r="D460">
        <v>0</v>
      </c>
      <c r="E460">
        <v>0</v>
      </c>
      <c r="F460">
        <v>0</v>
      </c>
      <c r="G460">
        <v>0</v>
      </c>
      <c r="H460">
        <v>3</v>
      </c>
      <c r="I460">
        <v>32</v>
      </c>
      <c r="J460">
        <v>42</v>
      </c>
      <c r="K460">
        <v>6</v>
      </c>
      <c r="L460">
        <v>64</v>
      </c>
      <c r="M460">
        <v>18</v>
      </c>
      <c r="N460">
        <v>56</v>
      </c>
      <c r="O460">
        <v>7</v>
      </c>
      <c r="P460">
        <v>13</v>
      </c>
      <c r="Q460">
        <v>88</v>
      </c>
      <c r="R460">
        <v>1</v>
      </c>
      <c r="S460">
        <v>1</v>
      </c>
      <c r="T460">
        <v>1</v>
      </c>
      <c r="U460">
        <v>1</v>
      </c>
      <c r="V460">
        <v>6</v>
      </c>
      <c r="W460">
        <v>8</v>
      </c>
      <c r="X460">
        <v>13</v>
      </c>
      <c r="Y460">
        <v>0</v>
      </c>
      <c r="Z460">
        <v>65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47</v>
      </c>
      <c r="AG460">
        <v>36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21</v>
      </c>
      <c r="AN460">
        <v>23</v>
      </c>
      <c r="AO460">
        <v>23</v>
      </c>
      <c r="AP460">
        <v>33</v>
      </c>
      <c r="AQ460">
        <v>46</v>
      </c>
      <c r="AR460">
        <v>41</v>
      </c>
    </row>
    <row r="461" spans="1:44">
      <c r="A461" t="s">
        <v>465</v>
      </c>
      <c r="B461">
        <v>702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2</v>
      </c>
      <c r="Q461">
        <v>0</v>
      </c>
      <c r="R461">
        <v>307</v>
      </c>
      <c r="S461">
        <v>0</v>
      </c>
      <c r="T461">
        <v>2</v>
      </c>
      <c r="U461">
        <v>20</v>
      </c>
      <c r="V461">
        <v>0</v>
      </c>
      <c r="W461">
        <v>1</v>
      </c>
      <c r="X461">
        <v>0</v>
      </c>
      <c r="Y461">
        <v>15</v>
      </c>
      <c r="Z461">
        <v>0</v>
      </c>
      <c r="AA461">
        <v>0</v>
      </c>
      <c r="AB461">
        <v>0</v>
      </c>
      <c r="AC461">
        <v>0</v>
      </c>
      <c r="AD461">
        <v>2</v>
      </c>
      <c r="AE461">
        <v>0</v>
      </c>
      <c r="AF461">
        <v>0</v>
      </c>
      <c r="AG461">
        <v>42</v>
      </c>
      <c r="AH461">
        <v>0</v>
      </c>
      <c r="AI461">
        <v>0</v>
      </c>
      <c r="AJ461">
        <v>0</v>
      </c>
      <c r="AK461">
        <v>2</v>
      </c>
      <c r="AL461">
        <v>309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</row>
    <row r="462" spans="1:44">
      <c r="A462" t="s">
        <v>466</v>
      </c>
      <c r="B462">
        <v>698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248</v>
      </c>
      <c r="S462">
        <v>0</v>
      </c>
      <c r="T462">
        <v>1</v>
      </c>
      <c r="U462">
        <v>78</v>
      </c>
      <c r="V462">
        <v>13</v>
      </c>
      <c r="W462">
        <v>0</v>
      </c>
      <c r="X462">
        <v>13</v>
      </c>
      <c r="Y462">
        <v>345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</row>
    <row r="463" spans="1:44">
      <c r="A463" t="s">
        <v>467</v>
      </c>
      <c r="B463">
        <v>697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2</v>
      </c>
      <c r="K463">
        <v>0</v>
      </c>
      <c r="L463">
        <v>7</v>
      </c>
      <c r="M463">
        <v>4</v>
      </c>
      <c r="N463">
        <v>41</v>
      </c>
      <c r="O463">
        <v>8</v>
      </c>
      <c r="P463">
        <v>10</v>
      </c>
      <c r="Q463">
        <v>0</v>
      </c>
      <c r="R463">
        <v>0</v>
      </c>
      <c r="S463">
        <v>8</v>
      </c>
      <c r="T463">
        <v>24</v>
      </c>
      <c r="U463">
        <v>218</v>
      </c>
      <c r="V463">
        <v>48</v>
      </c>
      <c r="W463">
        <v>15</v>
      </c>
      <c r="X463">
        <v>86</v>
      </c>
      <c r="Y463">
        <v>190</v>
      </c>
      <c r="Z463">
        <v>18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1</v>
      </c>
      <c r="AG463">
        <v>1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4</v>
      </c>
      <c r="AN463">
        <v>0</v>
      </c>
      <c r="AO463">
        <v>2</v>
      </c>
      <c r="AP463">
        <v>2</v>
      </c>
      <c r="AQ463">
        <v>0</v>
      </c>
      <c r="AR463">
        <v>8</v>
      </c>
    </row>
    <row r="464" spans="1:44">
      <c r="A464" t="s">
        <v>468</v>
      </c>
      <c r="B464">
        <v>697</v>
      </c>
      <c r="C464">
        <v>3</v>
      </c>
      <c r="D464">
        <v>1</v>
      </c>
      <c r="E464">
        <v>0</v>
      </c>
      <c r="F464">
        <v>0</v>
      </c>
      <c r="G464">
        <v>0</v>
      </c>
      <c r="H464">
        <v>3</v>
      </c>
      <c r="I464">
        <v>25</v>
      </c>
      <c r="J464">
        <v>16</v>
      </c>
      <c r="K464">
        <v>85</v>
      </c>
      <c r="L464">
        <v>77</v>
      </c>
      <c r="M464">
        <v>20</v>
      </c>
      <c r="N464">
        <v>19</v>
      </c>
      <c r="O464">
        <v>45</v>
      </c>
      <c r="P464">
        <v>9</v>
      </c>
      <c r="Q464">
        <v>16</v>
      </c>
      <c r="R464">
        <v>15</v>
      </c>
      <c r="S464">
        <v>8</v>
      </c>
      <c r="T464">
        <v>0</v>
      </c>
      <c r="U464">
        <v>7</v>
      </c>
      <c r="V464">
        <v>12</v>
      </c>
      <c r="W464">
        <v>3</v>
      </c>
      <c r="X464">
        <v>11</v>
      </c>
      <c r="Y464">
        <v>0</v>
      </c>
      <c r="Z464">
        <v>32</v>
      </c>
      <c r="AA464">
        <v>0</v>
      </c>
      <c r="AB464">
        <v>1</v>
      </c>
      <c r="AC464">
        <v>1</v>
      </c>
      <c r="AD464">
        <v>0</v>
      </c>
      <c r="AE464">
        <v>0</v>
      </c>
      <c r="AF464">
        <v>56</v>
      </c>
      <c r="AG464">
        <v>29</v>
      </c>
      <c r="AH464">
        <v>0</v>
      </c>
      <c r="AI464">
        <v>0</v>
      </c>
      <c r="AJ464">
        <v>1</v>
      </c>
      <c r="AK464">
        <v>0</v>
      </c>
      <c r="AL464">
        <v>0</v>
      </c>
      <c r="AM464">
        <v>39</v>
      </c>
      <c r="AN464">
        <v>23</v>
      </c>
      <c r="AO464">
        <v>39</v>
      </c>
      <c r="AP464">
        <v>28</v>
      </c>
      <c r="AQ464">
        <v>52</v>
      </c>
      <c r="AR464">
        <v>21</v>
      </c>
    </row>
    <row r="465" spans="1:44">
      <c r="A465" t="s">
        <v>469</v>
      </c>
      <c r="B465">
        <v>693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4</v>
      </c>
      <c r="J465">
        <v>4</v>
      </c>
      <c r="K465">
        <v>22</v>
      </c>
      <c r="L465">
        <v>4</v>
      </c>
      <c r="M465">
        <v>2</v>
      </c>
      <c r="N465">
        <v>7</v>
      </c>
      <c r="O465">
        <v>3</v>
      </c>
      <c r="P465">
        <v>4</v>
      </c>
      <c r="Q465">
        <v>4</v>
      </c>
      <c r="R465">
        <v>7</v>
      </c>
      <c r="S465">
        <v>142</v>
      </c>
      <c r="T465">
        <v>99</v>
      </c>
      <c r="U465">
        <v>0</v>
      </c>
      <c r="V465">
        <v>5</v>
      </c>
      <c r="W465">
        <v>0</v>
      </c>
      <c r="X465">
        <v>0</v>
      </c>
      <c r="Y465">
        <v>1</v>
      </c>
      <c r="Z465">
        <v>1</v>
      </c>
      <c r="AA465">
        <v>0</v>
      </c>
      <c r="AB465">
        <v>0</v>
      </c>
      <c r="AC465">
        <v>100</v>
      </c>
      <c r="AD465">
        <v>56</v>
      </c>
      <c r="AE465">
        <v>0</v>
      </c>
      <c r="AF465">
        <v>5</v>
      </c>
      <c r="AG465">
        <v>1</v>
      </c>
      <c r="AH465">
        <v>0</v>
      </c>
      <c r="AI465">
        <v>0</v>
      </c>
      <c r="AJ465">
        <v>19</v>
      </c>
      <c r="AK465">
        <v>195</v>
      </c>
      <c r="AL465">
        <v>0</v>
      </c>
      <c r="AM465">
        <v>1</v>
      </c>
      <c r="AN465">
        <v>0</v>
      </c>
      <c r="AO465">
        <v>2</v>
      </c>
      <c r="AP465">
        <v>1</v>
      </c>
      <c r="AQ465">
        <v>4</v>
      </c>
      <c r="AR465">
        <v>0</v>
      </c>
    </row>
    <row r="466" spans="1:44">
      <c r="A466" t="s">
        <v>470</v>
      </c>
      <c r="B466">
        <v>689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506</v>
      </c>
      <c r="T466">
        <v>11</v>
      </c>
      <c r="U466">
        <v>47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82</v>
      </c>
      <c r="AK466">
        <v>43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</row>
    <row r="467" spans="1:44">
      <c r="A467" t="s">
        <v>471</v>
      </c>
      <c r="B467">
        <v>687</v>
      </c>
      <c r="C467">
        <v>1</v>
      </c>
      <c r="D467">
        <v>0</v>
      </c>
      <c r="E467">
        <v>0</v>
      </c>
      <c r="F467">
        <v>0</v>
      </c>
      <c r="G467">
        <v>0</v>
      </c>
      <c r="H467">
        <v>2</v>
      </c>
      <c r="I467">
        <v>8</v>
      </c>
      <c r="J467">
        <v>6</v>
      </c>
      <c r="K467">
        <v>118</v>
      </c>
      <c r="L467">
        <v>8</v>
      </c>
      <c r="M467">
        <v>3</v>
      </c>
      <c r="N467">
        <v>3</v>
      </c>
      <c r="O467">
        <v>109</v>
      </c>
      <c r="P467">
        <v>3</v>
      </c>
      <c r="Q467">
        <v>17</v>
      </c>
      <c r="R467">
        <v>176</v>
      </c>
      <c r="S467">
        <v>5</v>
      </c>
      <c r="T467">
        <v>51</v>
      </c>
      <c r="U467">
        <v>1</v>
      </c>
      <c r="V467">
        <v>11</v>
      </c>
      <c r="W467">
        <v>0</v>
      </c>
      <c r="X467">
        <v>6</v>
      </c>
      <c r="Y467">
        <v>14</v>
      </c>
      <c r="Z467">
        <v>48</v>
      </c>
      <c r="AA467">
        <v>0</v>
      </c>
      <c r="AB467">
        <v>0</v>
      </c>
      <c r="AC467">
        <v>1</v>
      </c>
      <c r="AD467">
        <v>0</v>
      </c>
      <c r="AE467">
        <v>0</v>
      </c>
      <c r="AF467">
        <v>6</v>
      </c>
      <c r="AG467">
        <v>8</v>
      </c>
      <c r="AH467">
        <v>0</v>
      </c>
      <c r="AI467">
        <v>0</v>
      </c>
      <c r="AJ467">
        <v>0</v>
      </c>
      <c r="AK467">
        <v>0</v>
      </c>
      <c r="AL467">
        <v>1</v>
      </c>
      <c r="AM467">
        <v>4</v>
      </c>
      <c r="AN467">
        <v>12</v>
      </c>
      <c r="AO467">
        <v>3</v>
      </c>
      <c r="AP467">
        <v>12</v>
      </c>
      <c r="AQ467">
        <v>33</v>
      </c>
      <c r="AR467">
        <v>17</v>
      </c>
    </row>
    <row r="468" spans="1:44">
      <c r="A468" t="s">
        <v>472</v>
      </c>
      <c r="B468">
        <v>677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6</v>
      </c>
      <c r="K468">
        <v>131</v>
      </c>
      <c r="L468">
        <v>6</v>
      </c>
      <c r="M468">
        <v>3</v>
      </c>
      <c r="N468">
        <v>4</v>
      </c>
      <c r="O468">
        <v>101</v>
      </c>
      <c r="P468">
        <v>0</v>
      </c>
      <c r="Q468">
        <v>1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4</v>
      </c>
      <c r="X468">
        <v>27</v>
      </c>
      <c r="Y468">
        <v>333</v>
      </c>
      <c r="Z468">
        <v>0</v>
      </c>
      <c r="AA468">
        <v>2</v>
      </c>
      <c r="AB468">
        <v>0</v>
      </c>
      <c r="AC468">
        <v>0</v>
      </c>
      <c r="AD468">
        <v>0</v>
      </c>
      <c r="AE468">
        <v>0</v>
      </c>
      <c r="AF468">
        <v>1</v>
      </c>
      <c r="AG468">
        <v>15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6</v>
      </c>
      <c r="AN468">
        <v>3</v>
      </c>
      <c r="AO468">
        <v>2</v>
      </c>
      <c r="AP468">
        <v>11</v>
      </c>
      <c r="AQ468">
        <v>20</v>
      </c>
      <c r="AR468">
        <v>1</v>
      </c>
    </row>
    <row r="469" spans="1:44">
      <c r="A469" t="s">
        <v>473</v>
      </c>
      <c r="B469">
        <v>676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0</v>
      </c>
      <c r="R469">
        <v>0</v>
      </c>
      <c r="S469">
        <v>391</v>
      </c>
      <c r="T469">
        <v>141</v>
      </c>
      <c r="U469">
        <v>71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40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1</v>
      </c>
      <c r="AJ469">
        <v>27</v>
      </c>
      <c r="AK469">
        <v>4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</row>
    <row r="470" spans="1:44">
      <c r="A470" t="s">
        <v>474</v>
      </c>
      <c r="B470">
        <v>673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6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21</v>
      </c>
      <c r="AD470">
        <v>0</v>
      </c>
      <c r="AE470">
        <v>0</v>
      </c>
      <c r="AF470">
        <v>1</v>
      </c>
      <c r="AG470">
        <v>1</v>
      </c>
      <c r="AH470">
        <v>0</v>
      </c>
      <c r="AI470">
        <v>0</v>
      </c>
      <c r="AJ470">
        <v>30</v>
      </c>
      <c r="AK470">
        <v>63</v>
      </c>
      <c r="AL470">
        <v>550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1</v>
      </c>
    </row>
    <row r="471" spans="1:44">
      <c r="A471" t="s">
        <v>475</v>
      </c>
      <c r="B471">
        <v>671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7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54</v>
      </c>
      <c r="AC471">
        <v>18</v>
      </c>
      <c r="AD471">
        <v>0</v>
      </c>
      <c r="AE471">
        <v>0</v>
      </c>
      <c r="AF471">
        <v>0</v>
      </c>
      <c r="AG471">
        <v>0</v>
      </c>
      <c r="AH471">
        <v>469</v>
      </c>
      <c r="AI471">
        <v>121</v>
      </c>
      <c r="AJ471">
        <v>0</v>
      </c>
      <c r="AK471">
        <v>0</v>
      </c>
      <c r="AL471">
        <v>0</v>
      </c>
      <c r="AM471">
        <v>0</v>
      </c>
      <c r="AN471">
        <v>2</v>
      </c>
      <c r="AO471">
        <v>0</v>
      </c>
      <c r="AP471">
        <v>0</v>
      </c>
      <c r="AQ471">
        <v>0</v>
      </c>
      <c r="AR471">
        <v>0</v>
      </c>
    </row>
    <row r="472" spans="1:44">
      <c r="A472" t="s">
        <v>476</v>
      </c>
      <c r="B472">
        <v>666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1</v>
      </c>
      <c r="J472">
        <v>1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1</v>
      </c>
      <c r="R472">
        <v>0</v>
      </c>
      <c r="S472">
        <v>183</v>
      </c>
      <c r="T472">
        <v>2</v>
      </c>
      <c r="U472">
        <v>0</v>
      </c>
      <c r="V472">
        <v>2</v>
      </c>
      <c r="W472">
        <v>4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146</v>
      </c>
      <c r="AD472">
        <v>299</v>
      </c>
      <c r="AE472">
        <v>1</v>
      </c>
      <c r="AF472">
        <v>1</v>
      </c>
      <c r="AG472">
        <v>1</v>
      </c>
      <c r="AH472">
        <v>0</v>
      </c>
      <c r="AI472">
        <v>0</v>
      </c>
      <c r="AJ472">
        <v>5</v>
      </c>
      <c r="AK472">
        <v>16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2</v>
      </c>
      <c r="AR472">
        <v>0</v>
      </c>
    </row>
    <row r="473" spans="1:44">
      <c r="A473" t="s">
        <v>477</v>
      </c>
      <c r="B473">
        <v>665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115</v>
      </c>
      <c r="W473">
        <v>0</v>
      </c>
      <c r="X473">
        <v>6</v>
      </c>
      <c r="Y473">
        <v>0</v>
      </c>
      <c r="Z473">
        <v>0</v>
      </c>
      <c r="AA473">
        <v>0</v>
      </c>
      <c r="AB473">
        <v>202</v>
      </c>
      <c r="AC473">
        <v>0</v>
      </c>
      <c r="AD473">
        <v>0</v>
      </c>
      <c r="AE473">
        <v>342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</row>
    <row r="474" spans="1:44">
      <c r="A474" t="s">
        <v>478</v>
      </c>
      <c r="B474">
        <v>661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1</v>
      </c>
      <c r="J474">
        <v>2</v>
      </c>
      <c r="K474">
        <v>57</v>
      </c>
      <c r="L474">
        <v>6</v>
      </c>
      <c r="M474">
        <v>6</v>
      </c>
      <c r="N474">
        <v>5</v>
      </c>
      <c r="O474">
        <v>142</v>
      </c>
      <c r="P474">
        <v>0</v>
      </c>
      <c r="Q474">
        <v>7</v>
      </c>
      <c r="R474">
        <v>0</v>
      </c>
      <c r="S474">
        <v>0</v>
      </c>
      <c r="T474">
        <v>0</v>
      </c>
      <c r="U474">
        <v>85</v>
      </c>
      <c r="V474">
        <v>34</v>
      </c>
      <c r="W474">
        <v>0</v>
      </c>
      <c r="X474">
        <v>6</v>
      </c>
      <c r="Y474">
        <v>0</v>
      </c>
      <c r="Z474">
        <v>0</v>
      </c>
      <c r="AA474">
        <v>0</v>
      </c>
      <c r="AB474">
        <v>9</v>
      </c>
      <c r="AC474">
        <v>0</v>
      </c>
      <c r="AD474">
        <v>0</v>
      </c>
      <c r="AE474">
        <v>244</v>
      </c>
      <c r="AF474">
        <v>3</v>
      </c>
      <c r="AG474">
        <v>1</v>
      </c>
      <c r="AH474">
        <v>0</v>
      </c>
      <c r="AI474">
        <v>0</v>
      </c>
      <c r="AJ474">
        <v>0</v>
      </c>
      <c r="AK474">
        <v>18</v>
      </c>
      <c r="AL474">
        <v>0</v>
      </c>
      <c r="AM474">
        <v>1</v>
      </c>
      <c r="AN474">
        <v>0</v>
      </c>
      <c r="AO474">
        <v>1</v>
      </c>
      <c r="AP474">
        <v>0</v>
      </c>
      <c r="AQ474">
        <v>21</v>
      </c>
      <c r="AR474">
        <v>12</v>
      </c>
    </row>
    <row r="475" spans="1:44">
      <c r="A475" t="s">
        <v>479</v>
      </c>
      <c r="B475">
        <v>661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2</v>
      </c>
      <c r="I475">
        <v>0</v>
      </c>
      <c r="J475">
        <v>1</v>
      </c>
      <c r="K475">
        <v>0</v>
      </c>
      <c r="L475">
        <v>2</v>
      </c>
      <c r="M475">
        <v>1</v>
      </c>
      <c r="N475">
        <v>0</v>
      </c>
      <c r="O475">
        <v>0</v>
      </c>
      <c r="P475">
        <v>109</v>
      </c>
      <c r="Q475">
        <v>47</v>
      </c>
      <c r="R475">
        <v>3</v>
      </c>
      <c r="S475">
        <v>9</v>
      </c>
      <c r="T475">
        <v>13</v>
      </c>
      <c r="U475">
        <v>1</v>
      </c>
      <c r="V475">
        <v>4</v>
      </c>
      <c r="W475">
        <v>95</v>
      </c>
      <c r="X475">
        <v>139</v>
      </c>
      <c r="Y475">
        <v>13</v>
      </c>
      <c r="Z475">
        <v>1</v>
      </c>
      <c r="AA475">
        <v>204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4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2</v>
      </c>
      <c r="AO475">
        <v>3</v>
      </c>
      <c r="AP475">
        <v>2</v>
      </c>
      <c r="AQ475">
        <v>4</v>
      </c>
      <c r="AR475">
        <v>1</v>
      </c>
    </row>
    <row r="476" spans="1:44">
      <c r="A476" t="s">
        <v>480</v>
      </c>
      <c r="B476">
        <v>659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11</v>
      </c>
      <c r="I476">
        <v>48</v>
      </c>
      <c r="J476">
        <v>7</v>
      </c>
      <c r="K476">
        <v>2</v>
      </c>
      <c r="L476">
        <v>6</v>
      </c>
      <c r="M476">
        <v>39</v>
      </c>
      <c r="N476">
        <v>7</v>
      </c>
      <c r="O476">
        <v>0</v>
      </c>
      <c r="P476">
        <v>28</v>
      </c>
      <c r="Q476">
        <v>23</v>
      </c>
      <c r="R476">
        <v>92</v>
      </c>
      <c r="S476">
        <v>10</v>
      </c>
      <c r="T476">
        <v>0</v>
      </c>
      <c r="U476">
        <v>112</v>
      </c>
      <c r="V476">
        <v>0</v>
      </c>
      <c r="W476">
        <v>19</v>
      </c>
      <c r="X476">
        <v>18</v>
      </c>
      <c r="Y476">
        <v>0</v>
      </c>
      <c r="Z476">
        <v>43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31</v>
      </c>
      <c r="AG476">
        <v>27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26</v>
      </c>
      <c r="AN476">
        <v>8</v>
      </c>
      <c r="AO476">
        <v>42</v>
      </c>
      <c r="AP476">
        <v>15</v>
      </c>
      <c r="AQ476">
        <v>12</v>
      </c>
      <c r="AR476">
        <v>33</v>
      </c>
    </row>
    <row r="477" spans="1:44">
      <c r="A477" t="s">
        <v>481</v>
      </c>
      <c r="B477">
        <v>657</v>
      </c>
      <c r="C477">
        <v>0</v>
      </c>
      <c r="D477">
        <v>1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2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170</v>
      </c>
      <c r="S477">
        <v>0</v>
      </c>
      <c r="T477">
        <v>0</v>
      </c>
      <c r="U477">
        <v>0</v>
      </c>
      <c r="V477">
        <v>0</v>
      </c>
      <c r="W477">
        <v>9</v>
      </c>
      <c r="X477">
        <v>6</v>
      </c>
      <c r="Y477">
        <v>465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4</v>
      </c>
      <c r="AR477">
        <v>0</v>
      </c>
    </row>
    <row r="478" spans="1:44">
      <c r="A478" t="s">
        <v>482</v>
      </c>
      <c r="B478">
        <v>656</v>
      </c>
      <c r="C478">
        <v>0</v>
      </c>
      <c r="D478">
        <v>1</v>
      </c>
      <c r="E478">
        <v>0</v>
      </c>
      <c r="F478">
        <v>0</v>
      </c>
      <c r="G478">
        <v>0</v>
      </c>
      <c r="H478">
        <v>1</v>
      </c>
      <c r="I478">
        <v>1</v>
      </c>
      <c r="J478">
        <v>0</v>
      </c>
      <c r="K478">
        <v>0</v>
      </c>
      <c r="L478">
        <v>0</v>
      </c>
      <c r="M478">
        <v>1</v>
      </c>
      <c r="N478">
        <v>0</v>
      </c>
      <c r="O478">
        <v>0</v>
      </c>
      <c r="P478">
        <v>0</v>
      </c>
      <c r="Q478">
        <v>0</v>
      </c>
      <c r="R478">
        <v>1</v>
      </c>
      <c r="S478">
        <v>25</v>
      </c>
      <c r="T478">
        <v>3</v>
      </c>
      <c r="U478">
        <v>4</v>
      </c>
      <c r="V478">
        <v>0</v>
      </c>
      <c r="W478">
        <v>4</v>
      </c>
      <c r="X478">
        <v>0</v>
      </c>
      <c r="Y478">
        <v>1</v>
      </c>
      <c r="Z478">
        <v>0</v>
      </c>
      <c r="AA478">
        <v>0</v>
      </c>
      <c r="AB478">
        <v>1</v>
      </c>
      <c r="AC478">
        <v>2</v>
      </c>
      <c r="AD478">
        <v>0</v>
      </c>
      <c r="AE478">
        <v>0</v>
      </c>
      <c r="AF478">
        <v>3</v>
      </c>
      <c r="AG478">
        <v>1</v>
      </c>
      <c r="AH478">
        <v>0</v>
      </c>
      <c r="AI478">
        <v>0</v>
      </c>
      <c r="AJ478">
        <v>61</v>
      </c>
      <c r="AK478">
        <v>80</v>
      </c>
      <c r="AL478">
        <v>457</v>
      </c>
      <c r="AM478">
        <v>0</v>
      </c>
      <c r="AN478">
        <v>1</v>
      </c>
      <c r="AO478">
        <v>2</v>
      </c>
      <c r="AP478">
        <v>2</v>
      </c>
      <c r="AQ478">
        <v>3</v>
      </c>
      <c r="AR478">
        <v>1</v>
      </c>
    </row>
    <row r="479" spans="1:44">
      <c r="A479" t="s">
        <v>483</v>
      </c>
      <c r="B479">
        <v>656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11</v>
      </c>
      <c r="I479">
        <v>28</v>
      </c>
      <c r="J479">
        <v>70</v>
      </c>
      <c r="K479">
        <v>132</v>
      </c>
      <c r="L479">
        <v>37</v>
      </c>
      <c r="M479">
        <v>17</v>
      </c>
      <c r="N479">
        <v>171</v>
      </c>
      <c r="O479">
        <v>1</v>
      </c>
      <c r="P479">
        <v>0</v>
      </c>
      <c r="Q479">
        <v>0</v>
      </c>
      <c r="R479">
        <v>0</v>
      </c>
      <c r="S479">
        <v>3</v>
      </c>
      <c r="T479">
        <v>0</v>
      </c>
      <c r="U479">
        <v>0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1</v>
      </c>
      <c r="AD479">
        <v>0</v>
      </c>
      <c r="AE479">
        <v>0</v>
      </c>
      <c r="AF479">
        <v>2</v>
      </c>
      <c r="AG479">
        <v>40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28</v>
      </c>
      <c r="AN479">
        <v>47</v>
      </c>
      <c r="AO479">
        <v>2</v>
      </c>
      <c r="AP479">
        <v>2</v>
      </c>
      <c r="AQ479">
        <v>23</v>
      </c>
      <c r="AR479">
        <v>40</v>
      </c>
    </row>
    <row r="480" spans="1:44">
      <c r="A480" t="s">
        <v>484</v>
      </c>
      <c r="B480">
        <v>655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4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104</v>
      </c>
      <c r="AD480">
        <v>101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62</v>
      </c>
      <c r="AK480">
        <v>40</v>
      </c>
      <c r="AL480">
        <v>344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</row>
    <row r="481" spans="1:44">
      <c r="A481" t="s">
        <v>485</v>
      </c>
      <c r="B481">
        <v>655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1</v>
      </c>
      <c r="J481">
        <v>0</v>
      </c>
      <c r="K481">
        <v>0</v>
      </c>
      <c r="L481">
        <v>3</v>
      </c>
      <c r="M481">
        <v>2</v>
      </c>
      <c r="N481">
        <v>0</v>
      </c>
      <c r="O481">
        <v>0</v>
      </c>
      <c r="P481">
        <v>2</v>
      </c>
      <c r="Q481">
        <v>2</v>
      </c>
      <c r="R481">
        <v>0</v>
      </c>
      <c r="S481">
        <v>5</v>
      </c>
      <c r="T481">
        <v>1</v>
      </c>
      <c r="U481">
        <v>0</v>
      </c>
      <c r="V481">
        <v>2</v>
      </c>
      <c r="W481">
        <v>4</v>
      </c>
      <c r="X481">
        <v>1</v>
      </c>
      <c r="Y481">
        <v>460</v>
      </c>
      <c r="Z481">
        <v>5</v>
      </c>
      <c r="AA481">
        <v>0</v>
      </c>
      <c r="AB481">
        <v>0</v>
      </c>
      <c r="AC481">
        <v>54</v>
      </c>
      <c r="AD481">
        <v>79</v>
      </c>
      <c r="AE481">
        <v>0</v>
      </c>
      <c r="AF481">
        <v>3</v>
      </c>
      <c r="AG481">
        <v>7</v>
      </c>
      <c r="AH481">
        <v>0</v>
      </c>
      <c r="AI481">
        <v>0</v>
      </c>
      <c r="AJ481">
        <v>2</v>
      </c>
      <c r="AK481">
        <v>2</v>
      </c>
      <c r="AL481">
        <v>0</v>
      </c>
      <c r="AM481">
        <v>2</v>
      </c>
      <c r="AN481">
        <v>0</v>
      </c>
      <c r="AO481">
        <v>2</v>
      </c>
      <c r="AP481">
        <v>2</v>
      </c>
      <c r="AQ481">
        <v>8</v>
      </c>
      <c r="AR481">
        <v>6</v>
      </c>
    </row>
    <row r="482" spans="1:44">
      <c r="A482" t="s">
        <v>486</v>
      </c>
      <c r="B482">
        <v>655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6</v>
      </c>
      <c r="T482">
        <v>183</v>
      </c>
      <c r="U482">
        <v>116</v>
      </c>
      <c r="V482">
        <v>0</v>
      </c>
      <c r="W482">
        <v>0</v>
      </c>
      <c r="X482">
        <v>3</v>
      </c>
      <c r="Y482">
        <v>0</v>
      </c>
      <c r="Z482">
        <v>0</v>
      </c>
      <c r="AA482">
        <v>0</v>
      </c>
      <c r="AB482">
        <v>0</v>
      </c>
      <c r="AC482">
        <v>1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16</v>
      </c>
      <c r="AL482">
        <v>330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</row>
    <row r="483" spans="1:44">
      <c r="A483" t="s">
        <v>487</v>
      </c>
      <c r="B483">
        <v>654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153</v>
      </c>
      <c r="T483">
        <v>57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73</v>
      </c>
      <c r="AC483">
        <v>255</v>
      </c>
      <c r="AD483">
        <v>3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88</v>
      </c>
      <c r="AK483">
        <v>25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</row>
    <row r="484" spans="1:44">
      <c r="A484" t="s">
        <v>488</v>
      </c>
      <c r="B484">
        <v>654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2</v>
      </c>
      <c r="R484">
        <v>0</v>
      </c>
      <c r="S484">
        <v>1</v>
      </c>
      <c r="T484">
        <v>1</v>
      </c>
      <c r="U484">
        <v>1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1</v>
      </c>
      <c r="AC484">
        <v>16</v>
      </c>
      <c r="AD484">
        <v>280</v>
      </c>
      <c r="AE484">
        <v>351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1</v>
      </c>
      <c r="AQ484">
        <v>0</v>
      </c>
      <c r="AR484">
        <v>0</v>
      </c>
    </row>
    <row r="485" spans="1:44">
      <c r="A485" t="s">
        <v>489</v>
      </c>
      <c r="B485">
        <v>650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1</v>
      </c>
      <c r="U485">
        <v>1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345</v>
      </c>
      <c r="AC485">
        <v>5</v>
      </c>
      <c r="AD485">
        <v>297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1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</row>
    <row r="486" spans="1:44">
      <c r="A486" t="s">
        <v>490</v>
      </c>
      <c r="B486">
        <v>648</v>
      </c>
      <c r="C486">
        <v>1</v>
      </c>
      <c r="D486">
        <v>0</v>
      </c>
      <c r="E486">
        <v>0</v>
      </c>
      <c r="F486">
        <v>0</v>
      </c>
      <c r="G486">
        <v>0</v>
      </c>
      <c r="H486">
        <v>1</v>
      </c>
      <c r="I486">
        <v>3</v>
      </c>
      <c r="J486">
        <v>10</v>
      </c>
      <c r="K486">
        <v>35</v>
      </c>
      <c r="L486">
        <v>23</v>
      </c>
      <c r="M486">
        <v>3</v>
      </c>
      <c r="N486">
        <v>4</v>
      </c>
      <c r="O486">
        <v>84</v>
      </c>
      <c r="P486">
        <v>7</v>
      </c>
      <c r="Q486">
        <v>45</v>
      </c>
      <c r="R486">
        <v>0</v>
      </c>
      <c r="S486">
        <v>106</v>
      </c>
      <c r="T486">
        <v>170</v>
      </c>
      <c r="U486">
        <v>1</v>
      </c>
      <c r="V486">
        <v>20</v>
      </c>
      <c r="W486">
        <v>15</v>
      </c>
      <c r="X486">
        <v>29</v>
      </c>
      <c r="Y486">
        <v>5</v>
      </c>
      <c r="Z486">
        <v>3</v>
      </c>
      <c r="AA486">
        <v>0</v>
      </c>
      <c r="AB486">
        <v>0</v>
      </c>
      <c r="AC486">
        <v>1</v>
      </c>
      <c r="AD486">
        <v>2</v>
      </c>
      <c r="AE486">
        <v>0</v>
      </c>
      <c r="AF486">
        <v>4</v>
      </c>
      <c r="AG486">
        <v>19</v>
      </c>
      <c r="AH486">
        <v>0</v>
      </c>
      <c r="AI486">
        <v>0</v>
      </c>
      <c r="AJ486">
        <v>2</v>
      </c>
      <c r="AK486">
        <v>0</v>
      </c>
      <c r="AL486">
        <v>0</v>
      </c>
      <c r="AM486">
        <v>15</v>
      </c>
      <c r="AN486">
        <v>9</v>
      </c>
      <c r="AO486">
        <v>3</v>
      </c>
      <c r="AP486">
        <v>4</v>
      </c>
      <c r="AQ486">
        <v>14</v>
      </c>
      <c r="AR486">
        <v>10</v>
      </c>
    </row>
    <row r="487" spans="1:44">
      <c r="A487" t="s">
        <v>491</v>
      </c>
      <c r="B487">
        <v>645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98</v>
      </c>
      <c r="R487">
        <v>0</v>
      </c>
      <c r="S487">
        <v>202</v>
      </c>
      <c r="T487">
        <v>217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41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84</v>
      </c>
      <c r="AK487">
        <v>0</v>
      </c>
      <c r="AL487">
        <v>1</v>
      </c>
      <c r="AM487">
        <v>0</v>
      </c>
      <c r="AN487">
        <v>0</v>
      </c>
      <c r="AO487">
        <v>0</v>
      </c>
      <c r="AP487">
        <v>1</v>
      </c>
      <c r="AQ487">
        <v>1</v>
      </c>
      <c r="AR487">
        <v>0</v>
      </c>
    </row>
    <row r="488" spans="1:44">
      <c r="A488" t="s">
        <v>492</v>
      </c>
      <c r="B488">
        <v>644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9</v>
      </c>
      <c r="I488">
        <v>11</v>
      </c>
      <c r="J488">
        <v>8</v>
      </c>
      <c r="K488">
        <v>1</v>
      </c>
      <c r="L488">
        <v>2</v>
      </c>
      <c r="M488">
        <v>23</v>
      </c>
      <c r="N488">
        <v>0</v>
      </c>
      <c r="O488">
        <v>6</v>
      </c>
      <c r="P488">
        <v>144</v>
      </c>
      <c r="Q488">
        <v>68</v>
      </c>
      <c r="R488">
        <v>0</v>
      </c>
      <c r="S488">
        <v>16</v>
      </c>
      <c r="T488">
        <v>3</v>
      </c>
      <c r="U488">
        <v>0</v>
      </c>
      <c r="V488">
        <v>1</v>
      </c>
      <c r="W488">
        <v>4</v>
      </c>
      <c r="X488">
        <v>1</v>
      </c>
      <c r="Y488">
        <v>0</v>
      </c>
      <c r="Z488">
        <v>0</v>
      </c>
      <c r="AA488">
        <v>0</v>
      </c>
      <c r="AB488">
        <v>0</v>
      </c>
      <c r="AC488">
        <v>13</v>
      </c>
      <c r="AD488">
        <v>0</v>
      </c>
      <c r="AE488">
        <v>0</v>
      </c>
      <c r="AF488">
        <v>20</v>
      </c>
      <c r="AG488">
        <v>4</v>
      </c>
      <c r="AH488">
        <v>0</v>
      </c>
      <c r="AI488">
        <v>0</v>
      </c>
      <c r="AJ488">
        <v>244</v>
      </c>
      <c r="AK488">
        <v>3</v>
      </c>
      <c r="AL488">
        <v>0</v>
      </c>
      <c r="AM488">
        <v>24</v>
      </c>
      <c r="AN488">
        <v>1</v>
      </c>
      <c r="AO488">
        <v>17</v>
      </c>
      <c r="AP488">
        <v>0</v>
      </c>
      <c r="AQ488">
        <v>14</v>
      </c>
      <c r="AR488">
        <v>7</v>
      </c>
    </row>
    <row r="489" spans="1:44">
      <c r="A489" t="s">
        <v>493</v>
      </c>
      <c r="B489">
        <v>637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5</v>
      </c>
      <c r="J489">
        <v>20</v>
      </c>
      <c r="K489">
        <v>2</v>
      </c>
      <c r="L489">
        <v>2</v>
      </c>
      <c r="M489">
        <v>4</v>
      </c>
      <c r="N489">
        <v>9</v>
      </c>
      <c r="O489">
        <v>58</v>
      </c>
      <c r="P489">
        <v>8</v>
      </c>
      <c r="Q489">
        <v>21</v>
      </c>
      <c r="R489">
        <v>1</v>
      </c>
      <c r="S489">
        <v>13</v>
      </c>
      <c r="T489">
        <v>52</v>
      </c>
      <c r="U489">
        <v>64</v>
      </c>
      <c r="V489">
        <v>19</v>
      </c>
      <c r="W489">
        <v>13</v>
      </c>
      <c r="X489">
        <v>28</v>
      </c>
      <c r="Y489">
        <v>24</v>
      </c>
      <c r="Z489">
        <v>0</v>
      </c>
      <c r="AA489">
        <v>0</v>
      </c>
      <c r="AB489">
        <v>0</v>
      </c>
      <c r="AC489">
        <v>13</v>
      </c>
      <c r="AD489">
        <v>5</v>
      </c>
      <c r="AE489">
        <v>0</v>
      </c>
      <c r="AF489">
        <v>5</v>
      </c>
      <c r="AG489">
        <v>17</v>
      </c>
      <c r="AH489">
        <v>0</v>
      </c>
      <c r="AI489">
        <v>0</v>
      </c>
      <c r="AJ489">
        <v>4</v>
      </c>
      <c r="AK489">
        <v>197</v>
      </c>
      <c r="AL489">
        <v>0</v>
      </c>
      <c r="AM489">
        <v>7</v>
      </c>
      <c r="AN489">
        <v>9</v>
      </c>
      <c r="AO489">
        <v>9</v>
      </c>
      <c r="AP489">
        <v>1</v>
      </c>
      <c r="AQ489">
        <v>20</v>
      </c>
      <c r="AR489">
        <v>7</v>
      </c>
    </row>
    <row r="490" spans="1:44">
      <c r="A490" t="s">
        <v>494</v>
      </c>
      <c r="B490">
        <v>635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1</v>
      </c>
      <c r="I490">
        <v>5</v>
      </c>
      <c r="J490">
        <v>3</v>
      </c>
      <c r="K490">
        <v>4</v>
      </c>
      <c r="L490">
        <v>9</v>
      </c>
      <c r="M490">
        <v>0</v>
      </c>
      <c r="N490">
        <v>4</v>
      </c>
      <c r="O490">
        <v>3</v>
      </c>
      <c r="P490">
        <v>6</v>
      </c>
      <c r="Q490">
        <v>6</v>
      </c>
      <c r="R490">
        <v>1</v>
      </c>
      <c r="S490">
        <v>150</v>
      </c>
      <c r="T490">
        <v>128</v>
      </c>
      <c r="U490">
        <v>0</v>
      </c>
      <c r="V490">
        <v>0</v>
      </c>
      <c r="W490">
        <v>1</v>
      </c>
      <c r="X490">
        <v>5</v>
      </c>
      <c r="Y490">
        <v>0</v>
      </c>
      <c r="Z490">
        <v>0</v>
      </c>
      <c r="AA490">
        <v>0</v>
      </c>
      <c r="AB490">
        <v>136</v>
      </c>
      <c r="AC490">
        <v>6</v>
      </c>
      <c r="AD490">
        <v>9</v>
      </c>
      <c r="AE490">
        <v>1</v>
      </c>
      <c r="AF490">
        <v>3</v>
      </c>
      <c r="AG490">
        <v>4</v>
      </c>
      <c r="AH490">
        <v>0</v>
      </c>
      <c r="AI490">
        <v>0</v>
      </c>
      <c r="AJ490">
        <v>3</v>
      </c>
      <c r="AK490">
        <v>21</v>
      </c>
      <c r="AL490">
        <v>0</v>
      </c>
      <c r="AM490">
        <v>5</v>
      </c>
      <c r="AN490">
        <v>33</v>
      </c>
      <c r="AO490">
        <v>45</v>
      </c>
      <c r="AP490">
        <v>3</v>
      </c>
      <c r="AQ490">
        <v>33</v>
      </c>
      <c r="AR490">
        <v>7</v>
      </c>
    </row>
    <row r="491" spans="1:44">
      <c r="A491" t="s">
        <v>495</v>
      </c>
      <c r="B491">
        <v>635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1</v>
      </c>
      <c r="J491">
        <v>15</v>
      </c>
      <c r="K491">
        <v>232</v>
      </c>
      <c r="L491">
        <v>3</v>
      </c>
      <c r="M491">
        <v>0</v>
      </c>
      <c r="N491">
        <v>19</v>
      </c>
      <c r="O491">
        <v>243</v>
      </c>
      <c r="P491">
        <v>0</v>
      </c>
      <c r="Q491">
        <v>3</v>
      </c>
      <c r="R491">
        <v>1</v>
      </c>
      <c r="S491">
        <v>19</v>
      </c>
      <c r="T491">
        <v>4</v>
      </c>
      <c r="U491">
        <v>0</v>
      </c>
      <c r="V491">
        <v>1</v>
      </c>
      <c r="W491">
        <v>1</v>
      </c>
      <c r="X491">
        <v>10</v>
      </c>
      <c r="Y491">
        <v>0</v>
      </c>
      <c r="Z491">
        <v>0</v>
      </c>
      <c r="AA491">
        <v>0</v>
      </c>
      <c r="AB491">
        <v>0</v>
      </c>
      <c r="AC491">
        <v>42</v>
      </c>
      <c r="AD491">
        <v>1</v>
      </c>
      <c r="AE491">
        <v>0</v>
      </c>
      <c r="AF491">
        <v>5</v>
      </c>
      <c r="AG491">
        <v>4</v>
      </c>
      <c r="AH491">
        <v>0</v>
      </c>
      <c r="AI491">
        <v>0</v>
      </c>
      <c r="AJ491">
        <v>0</v>
      </c>
      <c r="AK491">
        <v>1</v>
      </c>
      <c r="AL491">
        <v>0</v>
      </c>
      <c r="AM491">
        <v>1</v>
      </c>
      <c r="AN491">
        <v>9</v>
      </c>
      <c r="AO491">
        <v>1</v>
      </c>
      <c r="AP491">
        <v>1</v>
      </c>
      <c r="AQ491">
        <v>11</v>
      </c>
      <c r="AR491">
        <v>7</v>
      </c>
    </row>
    <row r="492" spans="1:44">
      <c r="A492" t="s">
        <v>496</v>
      </c>
      <c r="B492">
        <v>634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1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12</v>
      </c>
      <c r="W492">
        <v>0</v>
      </c>
      <c r="X492">
        <v>0</v>
      </c>
      <c r="Y492">
        <v>542</v>
      </c>
      <c r="Z492">
        <v>0</v>
      </c>
      <c r="AA492">
        <v>0</v>
      </c>
      <c r="AB492">
        <v>64</v>
      </c>
      <c r="AC492">
        <v>0</v>
      </c>
      <c r="AD492">
        <v>15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</row>
    <row r="493" spans="1:44">
      <c r="A493" t="s">
        <v>497</v>
      </c>
      <c r="B493">
        <v>633</v>
      </c>
      <c r="C493">
        <v>0</v>
      </c>
      <c r="D493">
        <v>0</v>
      </c>
      <c r="E493">
        <v>0</v>
      </c>
      <c r="F493">
        <v>2</v>
      </c>
      <c r="G493">
        <v>0</v>
      </c>
      <c r="H493">
        <v>0</v>
      </c>
      <c r="I493">
        <v>28</v>
      </c>
      <c r="J493">
        <v>7</v>
      </c>
      <c r="K493">
        <v>1</v>
      </c>
      <c r="L493">
        <v>140</v>
      </c>
      <c r="M493">
        <v>50</v>
      </c>
      <c r="N493">
        <v>11</v>
      </c>
      <c r="O493">
        <v>0</v>
      </c>
      <c r="P493">
        <v>32</v>
      </c>
      <c r="Q493">
        <v>19</v>
      </c>
      <c r="R493">
        <v>0</v>
      </c>
      <c r="S493">
        <v>2</v>
      </c>
      <c r="T493">
        <v>6</v>
      </c>
      <c r="U493">
        <v>0</v>
      </c>
      <c r="V493">
        <v>1</v>
      </c>
      <c r="W493">
        <v>27</v>
      </c>
      <c r="X493">
        <v>15</v>
      </c>
      <c r="Y493">
        <v>1</v>
      </c>
      <c r="Z493">
        <v>26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50</v>
      </c>
      <c r="AG493">
        <v>29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24</v>
      </c>
      <c r="AN493">
        <v>21</v>
      </c>
      <c r="AO493">
        <v>35</v>
      </c>
      <c r="AP493">
        <v>19</v>
      </c>
      <c r="AQ493">
        <v>56</v>
      </c>
      <c r="AR493">
        <v>31</v>
      </c>
    </row>
    <row r="494" spans="1:44">
      <c r="A494" t="s">
        <v>498</v>
      </c>
      <c r="B494">
        <v>631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1</v>
      </c>
      <c r="I494">
        <v>10</v>
      </c>
      <c r="J494">
        <v>20</v>
      </c>
      <c r="K494">
        <v>29</v>
      </c>
      <c r="L494">
        <v>16</v>
      </c>
      <c r="M494">
        <v>17</v>
      </c>
      <c r="N494">
        <v>19</v>
      </c>
      <c r="O494">
        <v>10</v>
      </c>
      <c r="P494">
        <v>5</v>
      </c>
      <c r="Q494">
        <v>21</v>
      </c>
      <c r="R494">
        <v>330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1</v>
      </c>
      <c r="Y494">
        <v>1</v>
      </c>
      <c r="Z494">
        <v>17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13</v>
      </c>
      <c r="AG494">
        <v>11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6</v>
      </c>
      <c r="AN494">
        <v>13</v>
      </c>
      <c r="AO494">
        <v>10</v>
      </c>
      <c r="AP494">
        <v>11</v>
      </c>
      <c r="AQ494">
        <v>51</v>
      </c>
      <c r="AR494">
        <v>18</v>
      </c>
    </row>
    <row r="495" spans="1:44">
      <c r="A495" t="s">
        <v>499</v>
      </c>
      <c r="B495">
        <v>628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1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76</v>
      </c>
      <c r="T495">
        <v>13</v>
      </c>
      <c r="U495">
        <v>1</v>
      </c>
      <c r="V495">
        <v>2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40</v>
      </c>
      <c r="AC495">
        <v>215</v>
      </c>
      <c r="AD495">
        <v>91</v>
      </c>
      <c r="AE495">
        <v>0</v>
      </c>
      <c r="AF495">
        <v>0</v>
      </c>
      <c r="AG495">
        <v>0</v>
      </c>
      <c r="AH495">
        <v>0</v>
      </c>
      <c r="AI495">
        <v>5</v>
      </c>
      <c r="AJ495">
        <v>83</v>
      </c>
      <c r="AK495">
        <v>99</v>
      </c>
      <c r="AL495">
        <v>1</v>
      </c>
      <c r="AM495">
        <v>0</v>
      </c>
      <c r="AN495">
        <v>0</v>
      </c>
      <c r="AO495">
        <v>0</v>
      </c>
      <c r="AP495">
        <v>0</v>
      </c>
      <c r="AQ495">
        <v>1</v>
      </c>
      <c r="AR495">
        <v>0</v>
      </c>
    </row>
    <row r="496" spans="1:44">
      <c r="A496" t="s">
        <v>500</v>
      </c>
      <c r="B496">
        <v>621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382</v>
      </c>
      <c r="L496">
        <v>5</v>
      </c>
      <c r="M496">
        <v>0</v>
      </c>
      <c r="N496">
        <v>0</v>
      </c>
      <c r="O496">
        <v>155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5</v>
      </c>
      <c r="AG496">
        <v>8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1</v>
      </c>
      <c r="AN496">
        <v>0</v>
      </c>
      <c r="AO496">
        <v>6</v>
      </c>
      <c r="AP496">
        <v>7</v>
      </c>
      <c r="AQ496">
        <v>43</v>
      </c>
      <c r="AR496">
        <v>9</v>
      </c>
    </row>
    <row r="497" spans="1:44">
      <c r="A497" t="s">
        <v>501</v>
      </c>
      <c r="B497">
        <v>619</v>
      </c>
      <c r="C497">
        <v>3</v>
      </c>
      <c r="D497">
        <v>0</v>
      </c>
      <c r="E497">
        <v>1</v>
      </c>
      <c r="F497">
        <v>0</v>
      </c>
      <c r="G497">
        <v>0</v>
      </c>
      <c r="H497">
        <v>1</v>
      </c>
      <c r="I497">
        <v>0</v>
      </c>
      <c r="J497">
        <v>0</v>
      </c>
      <c r="K497">
        <v>5</v>
      </c>
      <c r="L497">
        <v>0</v>
      </c>
      <c r="M497">
        <v>0</v>
      </c>
      <c r="N497">
        <v>1</v>
      </c>
      <c r="O497">
        <v>158</v>
      </c>
      <c r="P497">
        <v>0</v>
      </c>
      <c r="Q497">
        <v>0</v>
      </c>
      <c r="R497">
        <v>403</v>
      </c>
      <c r="S497">
        <v>0</v>
      </c>
      <c r="T497">
        <v>0</v>
      </c>
      <c r="U497">
        <v>2</v>
      </c>
      <c r="V497">
        <v>0</v>
      </c>
      <c r="W497">
        <v>0</v>
      </c>
      <c r="X497">
        <v>3</v>
      </c>
      <c r="Y497">
        <v>4</v>
      </c>
      <c r="Z497">
        <v>0</v>
      </c>
      <c r="AA497">
        <v>1</v>
      </c>
      <c r="AB497">
        <v>0</v>
      </c>
      <c r="AC497">
        <v>0</v>
      </c>
      <c r="AD497">
        <v>0</v>
      </c>
      <c r="AE497">
        <v>2</v>
      </c>
      <c r="AF497">
        <v>4</v>
      </c>
      <c r="AG497">
        <v>2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22</v>
      </c>
      <c r="AO497">
        <v>0</v>
      </c>
      <c r="AP497">
        <v>1</v>
      </c>
      <c r="AQ497">
        <v>3</v>
      </c>
      <c r="AR497">
        <v>3</v>
      </c>
    </row>
    <row r="498" spans="1:44">
      <c r="A498" t="s">
        <v>502</v>
      </c>
      <c r="B498">
        <v>613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72</v>
      </c>
      <c r="L498">
        <v>7</v>
      </c>
      <c r="M498">
        <v>0</v>
      </c>
      <c r="N498">
        <v>0</v>
      </c>
      <c r="O498">
        <v>76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61</v>
      </c>
      <c r="V498">
        <v>0</v>
      </c>
      <c r="W498">
        <v>0</v>
      </c>
      <c r="X498">
        <v>0</v>
      </c>
      <c r="Y498">
        <v>344</v>
      </c>
      <c r="Z498">
        <v>1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8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12</v>
      </c>
      <c r="AN498">
        <v>0</v>
      </c>
      <c r="AO498">
        <v>7</v>
      </c>
      <c r="AP498">
        <v>0</v>
      </c>
      <c r="AQ498">
        <v>17</v>
      </c>
      <c r="AR498">
        <v>8</v>
      </c>
    </row>
    <row r="499" spans="1:44">
      <c r="A499" t="s">
        <v>503</v>
      </c>
      <c r="B499">
        <v>611</v>
      </c>
      <c r="C499">
        <v>1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100</v>
      </c>
      <c r="V499">
        <v>0</v>
      </c>
      <c r="W499">
        <v>0</v>
      </c>
      <c r="X499">
        <v>1</v>
      </c>
      <c r="Y499">
        <v>508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1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</row>
    <row r="500" spans="1:44">
      <c r="A500" t="s">
        <v>504</v>
      </c>
      <c r="B500">
        <v>607</v>
      </c>
      <c r="C500">
        <v>136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381</v>
      </c>
      <c r="Z500">
        <v>0</v>
      </c>
      <c r="AA500">
        <v>0</v>
      </c>
      <c r="AB500">
        <v>88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1</v>
      </c>
      <c r="AM500">
        <v>0</v>
      </c>
      <c r="AN500">
        <v>0</v>
      </c>
      <c r="AO500">
        <v>1</v>
      </c>
      <c r="AP500">
        <v>0</v>
      </c>
      <c r="AQ500">
        <v>0</v>
      </c>
      <c r="AR500">
        <v>0</v>
      </c>
    </row>
    <row r="501" spans="1:44">
      <c r="A501" t="s">
        <v>505</v>
      </c>
      <c r="B501">
        <v>604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1</v>
      </c>
      <c r="M501">
        <v>0</v>
      </c>
      <c r="N501">
        <v>0</v>
      </c>
      <c r="O501">
        <v>0</v>
      </c>
      <c r="P501">
        <v>0</v>
      </c>
      <c r="Q501">
        <v>1</v>
      </c>
      <c r="R501">
        <v>0</v>
      </c>
      <c r="S501">
        <v>1</v>
      </c>
      <c r="T501">
        <v>4</v>
      </c>
      <c r="U501">
        <v>87</v>
      </c>
      <c r="V501">
        <v>0</v>
      </c>
      <c r="W501">
        <v>0</v>
      </c>
      <c r="X501">
        <v>1</v>
      </c>
      <c r="Y501">
        <v>0</v>
      </c>
      <c r="Z501">
        <v>1</v>
      </c>
      <c r="AA501">
        <v>0</v>
      </c>
      <c r="AB501">
        <v>0</v>
      </c>
      <c r="AC501">
        <v>2</v>
      </c>
      <c r="AD501">
        <v>79</v>
      </c>
      <c r="AE501">
        <v>0</v>
      </c>
      <c r="AF501">
        <v>0</v>
      </c>
      <c r="AG501">
        <v>1</v>
      </c>
      <c r="AH501">
        <v>0</v>
      </c>
      <c r="AI501">
        <v>0</v>
      </c>
      <c r="AJ501">
        <v>36</v>
      </c>
      <c r="AK501">
        <v>58</v>
      </c>
      <c r="AL501">
        <v>330</v>
      </c>
      <c r="AM501">
        <v>0</v>
      </c>
      <c r="AN501">
        <v>1</v>
      </c>
      <c r="AO501">
        <v>0</v>
      </c>
      <c r="AP501">
        <v>0</v>
      </c>
      <c r="AQ501">
        <v>0</v>
      </c>
      <c r="AR501">
        <v>1</v>
      </c>
    </row>
    <row r="502" spans="1:44">
      <c r="A502" t="s">
        <v>506</v>
      </c>
      <c r="B502">
        <v>602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10</v>
      </c>
      <c r="I502">
        <v>53</v>
      </c>
      <c r="J502">
        <v>18</v>
      </c>
      <c r="K502">
        <v>41</v>
      </c>
      <c r="L502">
        <v>12</v>
      </c>
      <c r="M502">
        <v>30</v>
      </c>
      <c r="N502">
        <v>15</v>
      </c>
      <c r="O502">
        <v>1</v>
      </c>
      <c r="P502">
        <v>5</v>
      </c>
      <c r="Q502">
        <v>2</v>
      </c>
      <c r="R502">
        <v>3</v>
      </c>
      <c r="S502">
        <v>0</v>
      </c>
      <c r="T502">
        <v>0</v>
      </c>
      <c r="U502">
        <v>0</v>
      </c>
      <c r="V502">
        <v>1</v>
      </c>
      <c r="W502">
        <v>2</v>
      </c>
      <c r="X502">
        <v>1</v>
      </c>
      <c r="Y502">
        <v>0</v>
      </c>
      <c r="Z502">
        <v>67</v>
      </c>
      <c r="AA502">
        <v>0</v>
      </c>
      <c r="AB502">
        <v>0</v>
      </c>
      <c r="AC502">
        <v>0</v>
      </c>
      <c r="AD502">
        <v>0</v>
      </c>
      <c r="AE502">
        <v>1</v>
      </c>
      <c r="AF502">
        <v>57</v>
      </c>
      <c r="AG502">
        <v>65</v>
      </c>
      <c r="AH502">
        <v>0</v>
      </c>
      <c r="AI502">
        <v>0</v>
      </c>
      <c r="AJ502">
        <v>0</v>
      </c>
      <c r="AK502">
        <v>0</v>
      </c>
      <c r="AL502">
        <v>1</v>
      </c>
      <c r="AM502">
        <v>21</v>
      </c>
      <c r="AN502">
        <v>19</v>
      </c>
      <c r="AO502">
        <v>24</v>
      </c>
      <c r="AP502">
        <v>28</v>
      </c>
      <c r="AQ502">
        <v>76</v>
      </c>
      <c r="AR502">
        <v>49</v>
      </c>
    </row>
    <row r="503" spans="1:44">
      <c r="A503" t="s">
        <v>507</v>
      </c>
      <c r="B503">
        <v>601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22</v>
      </c>
      <c r="AC503">
        <v>0</v>
      </c>
      <c r="AD503">
        <v>0</v>
      </c>
      <c r="AE503">
        <v>0</v>
      </c>
      <c r="AF503">
        <v>0</v>
      </c>
      <c r="AG503">
        <v>1</v>
      </c>
      <c r="AH503">
        <v>576</v>
      </c>
      <c r="AI503">
        <v>0</v>
      </c>
      <c r="AJ503">
        <v>1</v>
      </c>
      <c r="AK503">
        <v>0</v>
      </c>
      <c r="AL503">
        <v>0</v>
      </c>
      <c r="AM503">
        <v>0</v>
      </c>
      <c r="AN503">
        <v>0</v>
      </c>
      <c r="AO503">
        <v>1</v>
      </c>
      <c r="AP503">
        <v>0</v>
      </c>
      <c r="AQ503">
        <v>0</v>
      </c>
      <c r="AR503">
        <v>0</v>
      </c>
    </row>
    <row r="504" spans="1:44">
      <c r="A504" t="s">
        <v>508</v>
      </c>
      <c r="B504">
        <v>594</v>
      </c>
      <c r="C504">
        <v>0</v>
      </c>
      <c r="D504">
        <v>0</v>
      </c>
      <c r="E504">
        <v>0</v>
      </c>
      <c r="F504">
        <v>1</v>
      </c>
      <c r="G504">
        <v>0</v>
      </c>
      <c r="H504">
        <v>1</v>
      </c>
      <c r="I504">
        <v>4</v>
      </c>
      <c r="J504">
        <v>13</v>
      </c>
      <c r="K504">
        <v>85</v>
      </c>
      <c r="L504">
        <v>3</v>
      </c>
      <c r="M504">
        <v>1</v>
      </c>
      <c r="N504">
        <v>17</v>
      </c>
      <c r="O504">
        <v>269</v>
      </c>
      <c r="P504">
        <v>7</v>
      </c>
      <c r="Q504">
        <v>11</v>
      </c>
      <c r="R504">
        <v>6</v>
      </c>
      <c r="S504">
        <v>0</v>
      </c>
      <c r="T504">
        <v>11</v>
      </c>
      <c r="U504">
        <v>13</v>
      </c>
      <c r="V504">
        <v>23</v>
      </c>
      <c r="W504">
        <v>0</v>
      </c>
      <c r="X504">
        <v>9</v>
      </c>
      <c r="Y504">
        <v>20</v>
      </c>
      <c r="Z504">
        <v>11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8</v>
      </c>
      <c r="AG504">
        <v>16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8</v>
      </c>
      <c r="AN504">
        <v>3</v>
      </c>
      <c r="AO504">
        <v>21</v>
      </c>
      <c r="AP504">
        <v>5</v>
      </c>
      <c r="AQ504">
        <v>22</v>
      </c>
      <c r="AR504">
        <v>6</v>
      </c>
    </row>
    <row r="505" spans="1:44">
      <c r="A505" t="s">
        <v>509</v>
      </c>
      <c r="B505">
        <v>590</v>
      </c>
      <c r="C505">
        <v>4</v>
      </c>
      <c r="D505">
        <v>1</v>
      </c>
      <c r="E505">
        <v>0</v>
      </c>
      <c r="F505">
        <v>1</v>
      </c>
      <c r="G505">
        <v>0</v>
      </c>
      <c r="H505">
        <v>83</v>
      </c>
      <c r="I505">
        <v>15</v>
      </c>
      <c r="J505">
        <v>41</v>
      </c>
      <c r="K505">
        <v>6</v>
      </c>
      <c r="L505">
        <v>56</v>
      </c>
      <c r="M505">
        <v>44</v>
      </c>
      <c r="N505">
        <v>18</v>
      </c>
      <c r="O505">
        <v>5</v>
      </c>
      <c r="P505">
        <v>19</v>
      </c>
      <c r="Q505">
        <v>16</v>
      </c>
      <c r="R505">
        <v>0</v>
      </c>
      <c r="S505">
        <v>1</v>
      </c>
      <c r="T505">
        <v>1</v>
      </c>
      <c r="U505">
        <v>0</v>
      </c>
      <c r="V505">
        <v>7</v>
      </c>
      <c r="W505">
        <v>8</v>
      </c>
      <c r="X505">
        <v>4</v>
      </c>
      <c r="Y505">
        <v>0</v>
      </c>
      <c r="Z505">
        <v>24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74</v>
      </c>
      <c r="AG505">
        <v>20</v>
      </c>
      <c r="AH505">
        <v>0</v>
      </c>
      <c r="AI505">
        <v>0</v>
      </c>
      <c r="AJ505">
        <v>0</v>
      </c>
      <c r="AK505">
        <v>0</v>
      </c>
      <c r="AL505">
        <v>1</v>
      </c>
      <c r="AM505">
        <v>23</v>
      </c>
      <c r="AN505">
        <v>20</v>
      </c>
      <c r="AO505">
        <v>23</v>
      </c>
      <c r="AP505">
        <v>27</v>
      </c>
      <c r="AQ505">
        <v>25</v>
      </c>
      <c r="AR505">
        <v>23</v>
      </c>
    </row>
    <row r="506" spans="1:44">
      <c r="A506" t="s">
        <v>510</v>
      </c>
      <c r="B506">
        <v>586</v>
      </c>
      <c r="C506">
        <v>0</v>
      </c>
      <c r="D506">
        <v>0</v>
      </c>
      <c r="E506">
        <v>0</v>
      </c>
      <c r="F506">
        <v>1</v>
      </c>
      <c r="G506">
        <v>0</v>
      </c>
      <c r="H506">
        <v>13</v>
      </c>
      <c r="I506">
        <v>24</v>
      </c>
      <c r="J506">
        <v>30</v>
      </c>
      <c r="K506">
        <v>3</v>
      </c>
      <c r="L506">
        <v>77</v>
      </c>
      <c r="M506">
        <v>31</v>
      </c>
      <c r="N506">
        <v>30</v>
      </c>
      <c r="O506">
        <v>3</v>
      </c>
      <c r="P506">
        <v>19</v>
      </c>
      <c r="Q506">
        <v>17</v>
      </c>
      <c r="R506">
        <v>1</v>
      </c>
      <c r="S506">
        <v>18</v>
      </c>
      <c r="T506">
        <v>6</v>
      </c>
      <c r="U506">
        <v>0</v>
      </c>
      <c r="V506">
        <v>1</v>
      </c>
      <c r="W506">
        <v>12</v>
      </c>
      <c r="X506">
        <v>11</v>
      </c>
      <c r="Y506">
        <v>1</v>
      </c>
      <c r="Z506">
        <v>23</v>
      </c>
      <c r="AA506">
        <v>0</v>
      </c>
      <c r="AB506">
        <v>0</v>
      </c>
      <c r="AC506">
        <v>6</v>
      </c>
      <c r="AD506">
        <v>6</v>
      </c>
      <c r="AE506">
        <v>0</v>
      </c>
      <c r="AF506">
        <v>86</v>
      </c>
      <c r="AG506">
        <v>34</v>
      </c>
      <c r="AH506">
        <v>0</v>
      </c>
      <c r="AI506">
        <v>0</v>
      </c>
      <c r="AJ506">
        <v>2</v>
      </c>
      <c r="AK506">
        <v>1</v>
      </c>
      <c r="AL506">
        <v>1</v>
      </c>
      <c r="AM506">
        <v>18</v>
      </c>
      <c r="AN506">
        <v>30</v>
      </c>
      <c r="AO506">
        <v>10</v>
      </c>
      <c r="AP506">
        <v>18</v>
      </c>
      <c r="AQ506">
        <v>30</v>
      </c>
      <c r="AR506">
        <v>23</v>
      </c>
    </row>
    <row r="507" spans="1:44">
      <c r="A507" t="s">
        <v>511</v>
      </c>
      <c r="B507">
        <v>585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1</v>
      </c>
      <c r="M507">
        <v>2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92</v>
      </c>
      <c r="T507">
        <v>114</v>
      </c>
      <c r="U507">
        <v>19</v>
      </c>
      <c r="V507">
        <v>1</v>
      </c>
      <c r="W507">
        <v>0</v>
      </c>
      <c r="X507">
        <v>1</v>
      </c>
      <c r="Y507">
        <v>2</v>
      </c>
      <c r="Z507">
        <v>0</v>
      </c>
      <c r="AA507">
        <v>0</v>
      </c>
      <c r="AB507">
        <v>0</v>
      </c>
      <c r="AC507">
        <v>11</v>
      </c>
      <c r="AD507">
        <v>38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300</v>
      </c>
      <c r="AK507">
        <v>3</v>
      </c>
      <c r="AL507">
        <v>1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</row>
    <row r="508" spans="1:44">
      <c r="A508" t="s">
        <v>512</v>
      </c>
      <c r="B508">
        <v>579</v>
      </c>
      <c r="C508">
        <v>3</v>
      </c>
      <c r="D508">
        <v>1</v>
      </c>
      <c r="E508">
        <v>10</v>
      </c>
      <c r="F508">
        <v>0</v>
      </c>
      <c r="G508">
        <v>0</v>
      </c>
      <c r="H508">
        <v>0</v>
      </c>
      <c r="I508">
        <v>1</v>
      </c>
      <c r="J508">
        <v>0</v>
      </c>
      <c r="K508">
        <v>2</v>
      </c>
      <c r="L508">
        <v>2</v>
      </c>
      <c r="M508">
        <v>0</v>
      </c>
      <c r="N508">
        <v>0</v>
      </c>
      <c r="O508">
        <v>1</v>
      </c>
      <c r="P508">
        <v>13</v>
      </c>
      <c r="Q508">
        <v>0</v>
      </c>
      <c r="R508">
        <v>70</v>
      </c>
      <c r="S508">
        <v>7</v>
      </c>
      <c r="T508">
        <v>1</v>
      </c>
      <c r="U508">
        <v>463</v>
      </c>
      <c r="V508">
        <v>0</v>
      </c>
      <c r="W508">
        <v>0</v>
      </c>
      <c r="X508">
        <v>0</v>
      </c>
      <c r="Y508">
        <v>0</v>
      </c>
      <c r="Z508">
        <v>1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1</v>
      </c>
      <c r="AG508">
        <v>0</v>
      </c>
      <c r="AH508">
        <v>0</v>
      </c>
      <c r="AI508">
        <v>0</v>
      </c>
      <c r="AJ508">
        <v>2</v>
      </c>
      <c r="AK508">
        <v>0</v>
      </c>
      <c r="AL508">
        <v>0</v>
      </c>
      <c r="AM508">
        <v>1</v>
      </c>
      <c r="AN508">
        <v>0</v>
      </c>
      <c r="AO508">
        <v>0</v>
      </c>
      <c r="AP508">
        <v>0</v>
      </c>
      <c r="AQ508">
        <v>0</v>
      </c>
      <c r="AR508">
        <v>0</v>
      </c>
    </row>
    <row r="509" spans="1:44">
      <c r="A509" t="s">
        <v>513</v>
      </c>
      <c r="B509">
        <v>578</v>
      </c>
      <c r="C509">
        <v>0</v>
      </c>
      <c r="D509">
        <v>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7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568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1</v>
      </c>
      <c r="AR509">
        <v>0</v>
      </c>
    </row>
    <row r="510" spans="1:44">
      <c r="A510" t="s">
        <v>514</v>
      </c>
      <c r="B510">
        <v>577</v>
      </c>
      <c r="C510">
        <v>2</v>
      </c>
      <c r="D510">
        <v>0</v>
      </c>
      <c r="E510">
        <v>0</v>
      </c>
      <c r="F510">
        <v>0</v>
      </c>
      <c r="G510">
        <v>0</v>
      </c>
      <c r="H510">
        <v>5</v>
      </c>
      <c r="I510">
        <v>0</v>
      </c>
      <c r="J510">
        <v>1</v>
      </c>
      <c r="K510">
        <v>28</v>
      </c>
      <c r="L510">
        <v>2</v>
      </c>
      <c r="M510">
        <v>6</v>
      </c>
      <c r="N510">
        <v>5</v>
      </c>
      <c r="O510">
        <v>42</v>
      </c>
      <c r="P510">
        <v>1</v>
      </c>
      <c r="Q510">
        <v>0</v>
      </c>
      <c r="R510">
        <v>0</v>
      </c>
      <c r="S510">
        <v>58</v>
      </c>
      <c r="T510">
        <v>133</v>
      </c>
      <c r="U510">
        <v>54</v>
      </c>
      <c r="V510">
        <v>69</v>
      </c>
      <c r="W510">
        <v>4</v>
      </c>
      <c r="X510">
        <v>22</v>
      </c>
      <c r="Y510">
        <v>11</v>
      </c>
      <c r="Z510">
        <v>0</v>
      </c>
      <c r="AA510">
        <v>0</v>
      </c>
      <c r="AB510">
        <v>3</v>
      </c>
      <c r="AC510">
        <v>17</v>
      </c>
      <c r="AD510">
        <v>21</v>
      </c>
      <c r="AE510">
        <v>0</v>
      </c>
      <c r="AF510">
        <v>9</v>
      </c>
      <c r="AG510">
        <v>7</v>
      </c>
      <c r="AH510">
        <v>0</v>
      </c>
      <c r="AI510">
        <v>0</v>
      </c>
      <c r="AJ510">
        <v>9</v>
      </c>
      <c r="AK510">
        <v>45</v>
      </c>
      <c r="AL510">
        <v>0</v>
      </c>
      <c r="AM510">
        <v>0</v>
      </c>
      <c r="AN510">
        <v>4</v>
      </c>
      <c r="AO510">
        <v>0</v>
      </c>
      <c r="AP510">
        <v>3</v>
      </c>
      <c r="AQ510">
        <v>12</v>
      </c>
      <c r="AR510">
        <v>4</v>
      </c>
    </row>
    <row r="511" spans="1:44">
      <c r="A511" t="s">
        <v>515</v>
      </c>
      <c r="B511">
        <v>575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1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303</v>
      </c>
      <c r="AC511">
        <v>1</v>
      </c>
      <c r="AD511">
        <v>143</v>
      </c>
      <c r="AE511">
        <v>126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1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</row>
    <row r="512" spans="1:44">
      <c r="A512" t="s">
        <v>516</v>
      </c>
      <c r="B512">
        <v>574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14</v>
      </c>
      <c r="I512">
        <v>0</v>
      </c>
      <c r="J512">
        <v>5</v>
      </c>
      <c r="K512">
        <v>41</v>
      </c>
      <c r="L512">
        <v>1</v>
      </c>
      <c r="M512">
        <v>0</v>
      </c>
      <c r="N512">
        <v>1</v>
      </c>
      <c r="O512">
        <v>97</v>
      </c>
      <c r="P512">
        <v>2</v>
      </c>
      <c r="Q512">
        <v>38</v>
      </c>
      <c r="R512">
        <v>274</v>
      </c>
      <c r="S512">
        <v>2</v>
      </c>
      <c r="T512">
        <v>0</v>
      </c>
      <c r="U512">
        <v>6</v>
      </c>
      <c r="V512">
        <v>0</v>
      </c>
      <c r="W512">
        <v>0</v>
      </c>
      <c r="X512">
        <v>1</v>
      </c>
      <c r="Y512">
        <v>2</v>
      </c>
      <c r="Z512">
        <v>0</v>
      </c>
      <c r="AA512">
        <v>0</v>
      </c>
      <c r="AB512">
        <v>0</v>
      </c>
      <c r="AC512">
        <v>17</v>
      </c>
      <c r="AD512">
        <v>2</v>
      </c>
      <c r="AE512">
        <v>0</v>
      </c>
      <c r="AF512">
        <v>3</v>
      </c>
      <c r="AG512">
        <v>8</v>
      </c>
      <c r="AH512">
        <v>0</v>
      </c>
      <c r="AI512">
        <v>0</v>
      </c>
      <c r="AJ512">
        <v>43</v>
      </c>
      <c r="AK512">
        <v>0</v>
      </c>
      <c r="AL512">
        <v>1</v>
      </c>
      <c r="AM512">
        <v>0</v>
      </c>
      <c r="AN512">
        <v>16</v>
      </c>
      <c r="AO512">
        <v>0</v>
      </c>
      <c r="AP512">
        <v>0</v>
      </c>
      <c r="AQ512">
        <v>0</v>
      </c>
      <c r="AR512">
        <v>0</v>
      </c>
    </row>
    <row r="513" spans="1:44">
      <c r="A513" t="s">
        <v>517</v>
      </c>
      <c r="B513">
        <v>570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164</v>
      </c>
      <c r="T513">
        <v>172</v>
      </c>
      <c r="U513">
        <v>156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7</v>
      </c>
      <c r="AK513">
        <v>71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</row>
    <row r="514" spans="1:44">
      <c r="A514" t="s">
        <v>518</v>
      </c>
      <c r="B514">
        <v>570</v>
      </c>
      <c r="C514">
        <v>0</v>
      </c>
      <c r="D514">
        <v>0</v>
      </c>
      <c r="E514">
        <v>0</v>
      </c>
      <c r="F514">
        <v>1</v>
      </c>
      <c r="G514">
        <v>0</v>
      </c>
      <c r="H514">
        <v>2</v>
      </c>
      <c r="I514">
        <v>1</v>
      </c>
      <c r="J514">
        <v>5</v>
      </c>
      <c r="K514">
        <v>1</v>
      </c>
      <c r="L514">
        <v>2</v>
      </c>
      <c r="M514">
        <v>2</v>
      </c>
      <c r="N514">
        <v>13</v>
      </c>
      <c r="O514">
        <v>1</v>
      </c>
      <c r="P514">
        <v>0</v>
      </c>
      <c r="Q514">
        <v>2</v>
      </c>
      <c r="R514">
        <v>518</v>
      </c>
      <c r="S514">
        <v>0</v>
      </c>
      <c r="T514">
        <v>0</v>
      </c>
      <c r="U514">
        <v>0</v>
      </c>
      <c r="V514">
        <v>2</v>
      </c>
      <c r="W514">
        <v>0</v>
      </c>
      <c r="X514">
        <v>2</v>
      </c>
      <c r="Y514">
        <v>0</v>
      </c>
      <c r="Z514">
        <v>1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2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3</v>
      </c>
      <c r="AN514">
        <v>1</v>
      </c>
      <c r="AO514">
        <v>1</v>
      </c>
      <c r="AP514">
        <v>0</v>
      </c>
      <c r="AQ514">
        <v>7</v>
      </c>
      <c r="AR514">
        <v>3</v>
      </c>
    </row>
    <row r="515" spans="1:44">
      <c r="A515" t="s">
        <v>519</v>
      </c>
      <c r="B515">
        <v>565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2</v>
      </c>
      <c r="I515">
        <v>0</v>
      </c>
      <c r="J515">
        <v>1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22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142</v>
      </c>
      <c r="W515">
        <v>123</v>
      </c>
      <c r="X515">
        <v>22</v>
      </c>
      <c r="Y515">
        <v>236</v>
      </c>
      <c r="Z515">
        <v>0</v>
      </c>
      <c r="AA515">
        <v>0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3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4</v>
      </c>
      <c r="AQ515">
        <v>9</v>
      </c>
      <c r="AR515">
        <v>0</v>
      </c>
    </row>
    <row r="516" spans="1:44">
      <c r="A516" t="s">
        <v>520</v>
      </c>
      <c r="B516">
        <v>564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15</v>
      </c>
      <c r="T516">
        <v>0</v>
      </c>
      <c r="U516">
        <v>549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</row>
    <row r="517" spans="1:44">
      <c r="A517" t="s">
        <v>521</v>
      </c>
      <c r="B517">
        <v>564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1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55</v>
      </c>
      <c r="Q517">
        <v>67</v>
      </c>
      <c r="R517">
        <v>8</v>
      </c>
      <c r="S517">
        <v>0</v>
      </c>
      <c r="T517">
        <v>0</v>
      </c>
      <c r="U517">
        <v>0</v>
      </c>
      <c r="V517">
        <v>67</v>
      </c>
      <c r="W517">
        <v>72</v>
      </c>
      <c r="X517">
        <v>87</v>
      </c>
      <c r="Y517">
        <v>0</v>
      </c>
      <c r="Z517">
        <v>0</v>
      </c>
      <c r="AA517">
        <v>0</v>
      </c>
      <c r="AB517">
        <v>192</v>
      </c>
      <c r="AC517">
        <v>2</v>
      </c>
      <c r="AD517">
        <v>0</v>
      </c>
      <c r="AE517">
        <v>0</v>
      </c>
      <c r="AF517">
        <v>0</v>
      </c>
      <c r="AG517">
        <v>1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5</v>
      </c>
      <c r="AN517">
        <v>0</v>
      </c>
      <c r="AO517">
        <v>1</v>
      </c>
      <c r="AP517">
        <v>6</v>
      </c>
      <c r="AQ517">
        <v>0</v>
      </c>
      <c r="AR517">
        <v>0</v>
      </c>
    </row>
    <row r="518" spans="1:44">
      <c r="A518" t="s">
        <v>522</v>
      </c>
      <c r="B518">
        <v>563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536</v>
      </c>
      <c r="W518">
        <v>0</v>
      </c>
      <c r="X518">
        <v>27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</row>
    <row r="519" spans="1:44">
      <c r="A519" t="s">
        <v>523</v>
      </c>
      <c r="B519">
        <v>562</v>
      </c>
      <c r="C519">
        <v>0</v>
      </c>
      <c r="D519">
        <v>0</v>
      </c>
      <c r="E519">
        <v>0</v>
      </c>
      <c r="F519">
        <v>0</v>
      </c>
      <c r="G519">
        <v>1</v>
      </c>
      <c r="H519">
        <v>0</v>
      </c>
      <c r="I519">
        <v>0</v>
      </c>
      <c r="J519">
        <v>1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1</v>
      </c>
      <c r="R519">
        <v>0</v>
      </c>
      <c r="S519">
        <v>0</v>
      </c>
      <c r="T519">
        <v>68</v>
      </c>
      <c r="U519">
        <v>1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2</v>
      </c>
      <c r="AK519">
        <v>366</v>
      </c>
      <c r="AL519">
        <v>122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</row>
    <row r="520" spans="1:44">
      <c r="A520" t="s">
        <v>524</v>
      </c>
      <c r="B520">
        <v>558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141</v>
      </c>
      <c r="T520">
        <v>0</v>
      </c>
      <c r="U520">
        <v>231</v>
      </c>
      <c r="V520">
        <v>0</v>
      </c>
      <c r="W520">
        <v>6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2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148</v>
      </c>
      <c r="AK520">
        <v>0</v>
      </c>
      <c r="AL520">
        <v>30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</row>
    <row r="521" spans="1:44">
      <c r="A521" t="s">
        <v>525</v>
      </c>
      <c r="B521">
        <v>556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1</v>
      </c>
      <c r="I521">
        <v>1</v>
      </c>
      <c r="J521">
        <v>0</v>
      </c>
      <c r="K521">
        <v>35</v>
      </c>
      <c r="L521">
        <v>4</v>
      </c>
      <c r="M521">
        <v>0</v>
      </c>
      <c r="N521">
        <v>20</v>
      </c>
      <c r="O521">
        <v>0</v>
      </c>
      <c r="P521">
        <v>4</v>
      </c>
      <c r="Q521">
        <v>0</v>
      </c>
      <c r="R521">
        <v>113</v>
      </c>
      <c r="S521">
        <v>11</v>
      </c>
      <c r="T521">
        <v>41</v>
      </c>
      <c r="U521">
        <v>1</v>
      </c>
      <c r="V521">
        <v>32</v>
      </c>
      <c r="W521">
        <v>2</v>
      </c>
      <c r="X521">
        <v>8</v>
      </c>
      <c r="Y521">
        <v>263</v>
      </c>
      <c r="Z521">
        <v>0</v>
      </c>
      <c r="AA521">
        <v>0</v>
      </c>
      <c r="AB521">
        <v>0</v>
      </c>
      <c r="AC521">
        <v>6</v>
      </c>
      <c r="AD521">
        <v>0</v>
      </c>
      <c r="AE521">
        <v>0</v>
      </c>
      <c r="AF521">
        <v>0</v>
      </c>
      <c r="AG521">
        <v>1</v>
      </c>
      <c r="AH521">
        <v>0</v>
      </c>
      <c r="AI521">
        <v>0</v>
      </c>
      <c r="AJ521">
        <v>0</v>
      </c>
      <c r="AK521">
        <v>1</v>
      </c>
      <c r="AL521">
        <v>0</v>
      </c>
      <c r="AM521">
        <v>0</v>
      </c>
      <c r="AN521">
        <v>0</v>
      </c>
      <c r="AO521">
        <v>0</v>
      </c>
      <c r="AP521">
        <v>9</v>
      </c>
      <c r="AQ521">
        <v>0</v>
      </c>
      <c r="AR521">
        <v>3</v>
      </c>
    </row>
    <row r="522" spans="1:44">
      <c r="A522" t="s">
        <v>526</v>
      </c>
      <c r="B522">
        <v>556</v>
      </c>
      <c r="C522">
        <v>0</v>
      </c>
      <c r="D522">
        <v>0</v>
      </c>
      <c r="E522">
        <v>1</v>
      </c>
      <c r="F522">
        <v>0</v>
      </c>
      <c r="G522">
        <v>0</v>
      </c>
      <c r="H522">
        <v>0</v>
      </c>
      <c r="I522">
        <v>1</v>
      </c>
      <c r="J522">
        <v>2</v>
      </c>
      <c r="K522">
        <v>0</v>
      </c>
      <c r="L522">
        <v>1</v>
      </c>
      <c r="M522">
        <v>0</v>
      </c>
      <c r="N522">
        <v>0</v>
      </c>
      <c r="O522">
        <v>0</v>
      </c>
      <c r="P522">
        <v>2</v>
      </c>
      <c r="Q522">
        <v>2</v>
      </c>
      <c r="R522">
        <v>0</v>
      </c>
      <c r="S522">
        <v>77</v>
      </c>
      <c r="T522">
        <v>366</v>
      </c>
      <c r="U522">
        <v>0</v>
      </c>
      <c r="V522">
        <v>11</v>
      </c>
      <c r="W522">
        <v>0</v>
      </c>
      <c r="X522">
        <v>20</v>
      </c>
      <c r="Y522">
        <v>0</v>
      </c>
      <c r="Z522">
        <v>0</v>
      </c>
      <c r="AA522">
        <v>0</v>
      </c>
      <c r="AB522">
        <v>0</v>
      </c>
      <c r="AC522">
        <v>11</v>
      </c>
      <c r="AD522">
        <v>9</v>
      </c>
      <c r="AE522">
        <v>1</v>
      </c>
      <c r="AF522">
        <v>3</v>
      </c>
      <c r="AG522">
        <v>0</v>
      </c>
      <c r="AH522">
        <v>0</v>
      </c>
      <c r="AI522">
        <v>0</v>
      </c>
      <c r="AJ522">
        <v>12</v>
      </c>
      <c r="AK522">
        <v>28</v>
      </c>
      <c r="AL522">
        <v>5</v>
      </c>
      <c r="AM522">
        <v>1</v>
      </c>
      <c r="AN522">
        <v>0</v>
      </c>
      <c r="AO522">
        <v>0</v>
      </c>
      <c r="AP522">
        <v>0</v>
      </c>
      <c r="AQ522">
        <v>2</v>
      </c>
      <c r="AR522">
        <v>1</v>
      </c>
    </row>
    <row r="523" spans="1:44">
      <c r="A523" t="s">
        <v>527</v>
      </c>
      <c r="B523">
        <v>554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1</v>
      </c>
      <c r="I523">
        <v>21</v>
      </c>
      <c r="J523">
        <v>33</v>
      </c>
      <c r="K523">
        <v>41</v>
      </c>
      <c r="L523">
        <v>7</v>
      </c>
      <c r="M523">
        <v>12</v>
      </c>
      <c r="N523">
        <v>38</v>
      </c>
      <c r="O523">
        <v>8</v>
      </c>
      <c r="P523">
        <v>4</v>
      </c>
      <c r="Q523">
        <v>17</v>
      </c>
      <c r="R523">
        <v>0</v>
      </c>
      <c r="S523">
        <v>0</v>
      </c>
      <c r="T523">
        <v>1</v>
      </c>
      <c r="U523">
        <v>0</v>
      </c>
      <c r="V523">
        <v>0</v>
      </c>
      <c r="W523">
        <v>1</v>
      </c>
      <c r="X523">
        <v>2</v>
      </c>
      <c r="Y523">
        <v>3</v>
      </c>
      <c r="Z523">
        <v>11</v>
      </c>
      <c r="AA523">
        <v>0</v>
      </c>
      <c r="AB523">
        <v>206</v>
      </c>
      <c r="AC523">
        <v>0</v>
      </c>
      <c r="AD523">
        <v>0</v>
      </c>
      <c r="AE523">
        <v>0</v>
      </c>
      <c r="AF523">
        <v>23</v>
      </c>
      <c r="AG523">
        <v>14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16</v>
      </c>
      <c r="AN523">
        <v>10</v>
      </c>
      <c r="AO523">
        <v>29</v>
      </c>
      <c r="AP523">
        <v>17</v>
      </c>
      <c r="AQ523">
        <v>19</v>
      </c>
      <c r="AR523">
        <v>20</v>
      </c>
    </row>
    <row r="524" spans="1:44">
      <c r="A524" t="s">
        <v>528</v>
      </c>
      <c r="B524">
        <v>553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4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5</v>
      </c>
      <c r="T524">
        <v>0</v>
      </c>
      <c r="U524">
        <v>9</v>
      </c>
      <c r="V524">
        <v>10</v>
      </c>
      <c r="W524">
        <v>0</v>
      </c>
      <c r="X524">
        <v>9</v>
      </c>
      <c r="Y524">
        <v>491</v>
      </c>
      <c r="Z524">
        <v>0</v>
      </c>
      <c r="AA524">
        <v>0</v>
      </c>
      <c r="AB524">
        <v>0</v>
      </c>
      <c r="AC524">
        <v>9</v>
      </c>
      <c r="AD524">
        <v>0</v>
      </c>
      <c r="AE524">
        <v>1</v>
      </c>
      <c r="AF524">
        <v>0</v>
      </c>
      <c r="AG524">
        <v>0</v>
      </c>
      <c r="AH524">
        <v>0</v>
      </c>
      <c r="AI524">
        <v>0</v>
      </c>
      <c r="AJ524">
        <v>13</v>
      </c>
      <c r="AK524">
        <v>0</v>
      </c>
      <c r="AL524">
        <v>2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</row>
    <row r="525" spans="1:44">
      <c r="A525" t="s">
        <v>529</v>
      </c>
      <c r="B525">
        <v>551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1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549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1</v>
      </c>
      <c r="AR525">
        <v>0</v>
      </c>
    </row>
    <row r="526" spans="1:44">
      <c r="A526" t="s">
        <v>530</v>
      </c>
      <c r="B526">
        <v>551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16</v>
      </c>
      <c r="I526">
        <v>24</v>
      </c>
      <c r="J526">
        <v>51</v>
      </c>
      <c r="K526">
        <v>4</v>
      </c>
      <c r="L526">
        <v>28</v>
      </c>
      <c r="M526">
        <v>9</v>
      </c>
      <c r="N526">
        <v>33</v>
      </c>
      <c r="O526">
        <v>2</v>
      </c>
      <c r="P526">
        <v>9</v>
      </c>
      <c r="Q526">
        <v>36</v>
      </c>
      <c r="R526">
        <v>1</v>
      </c>
      <c r="S526">
        <v>10</v>
      </c>
      <c r="T526">
        <v>45</v>
      </c>
      <c r="U526">
        <v>3</v>
      </c>
      <c r="V526">
        <v>11</v>
      </c>
      <c r="W526">
        <v>17</v>
      </c>
      <c r="X526">
        <v>56</v>
      </c>
      <c r="Y526">
        <v>2</v>
      </c>
      <c r="Z526">
        <v>5</v>
      </c>
      <c r="AA526">
        <v>0</v>
      </c>
      <c r="AB526">
        <v>0</v>
      </c>
      <c r="AC526">
        <v>2</v>
      </c>
      <c r="AD526">
        <v>0</v>
      </c>
      <c r="AE526">
        <v>0</v>
      </c>
      <c r="AF526">
        <v>43</v>
      </c>
      <c r="AG526">
        <v>26</v>
      </c>
      <c r="AH526">
        <v>0</v>
      </c>
      <c r="AI526">
        <v>0</v>
      </c>
      <c r="AJ526">
        <v>5</v>
      </c>
      <c r="AK526">
        <v>1</v>
      </c>
      <c r="AL526">
        <v>0</v>
      </c>
      <c r="AM526">
        <v>17</v>
      </c>
      <c r="AN526">
        <v>14</v>
      </c>
      <c r="AO526">
        <v>21</v>
      </c>
      <c r="AP526">
        <v>14</v>
      </c>
      <c r="AQ526">
        <v>23</v>
      </c>
      <c r="AR526">
        <v>23</v>
      </c>
    </row>
    <row r="527" spans="1:44">
      <c r="A527" t="s">
        <v>531</v>
      </c>
      <c r="B527">
        <v>546</v>
      </c>
      <c r="C527">
        <v>7</v>
      </c>
      <c r="D527">
        <v>520</v>
      </c>
      <c r="E527">
        <v>1</v>
      </c>
      <c r="F527">
        <v>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1</v>
      </c>
      <c r="P527">
        <v>0</v>
      </c>
      <c r="Q527">
        <v>0</v>
      </c>
      <c r="R527">
        <v>0</v>
      </c>
      <c r="S527">
        <v>1</v>
      </c>
      <c r="T527">
        <v>2</v>
      </c>
      <c r="U527">
        <v>6</v>
      </c>
      <c r="V527">
        <v>0</v>
      </c>
      <c r="W527">
        <v>0</v>
      </c>
      <c r="X527">
        <v>0</v>
      </c>
      <c r="Y527">
        <v>2</v>
      </c>
      <c r="Z527">
        <v>0</v>
      </c>
      <c r="AA527">
        <v>3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1</v>
      </c>
      <c r="AR527">
        <v>0</v>
      </c>
    </row>
    <row r="528" spans="1:44">
      <c r="A528" t="s">
        <v>532</v>
      </c>
      <c r="B528">
        <v>544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1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7</v>
      </c>
      <c r="T528">
        <v>1</v>
      </c>
      <c r="U528">
        <v>16</v>
      </c>
      <c r="V528">
        <v>34</v>
      </c>
      <c r="W528">
        <v>35</v>
      </c>
      <c r="X528">
        <v>31</v>
      </c>
      <c r="Y528">
        <v>413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1</v>
      </c>
      <c r="AG528">
        <v>3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2</v>
      </c>
      <c r="AN528">
        <v>0</v>
      </c>
      <c r="AO528">
        <v>0</v>
      </c>
      <c r="AP528">
        <v>0</v>
      </c>
      <c r="AQ528">
        <v>0</v>
      </c>
      <c r="AR528">
        <v>0</v>
      </c>
    </row>
    <row r="529" spans="1:44">
      <c r="A529" t="s">
        <v>533</v>
      </c>
      <c r="B529">
        <v>542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1</v>
      </c>
      <c r="J529">
        <v>0</v>
      </c>
      <c r="K529">
        <v>96</v>
      </c>
      <c r="L529">
        <v>4</v>
      </c>
      <c r="M529">
        <v>0</v>
      </c>
      <c r="N529">
        <v>11</v>
      </c>
      <c r="O529">
        <v>0</v>
      </c>
      <c r="P529">
        <v>0</v>
      </c>
      <c r="Q529">
        <v>2</v>
      </c>
      <c r="R529">
        <v>0</v>
      </c>
      <c r="S529">
        <v>19</v>
      </c>
      <c r="T529">
        <v>1</v>
      </c>
      <c r="U529">
        <v>0</v>
      </c>
      <c r="V529">
        <v>10</v>
      </c>
      <c r="W529">
        <v>2</v>
      </c>
      <c r="X529">
        <v>4</v>
      </c>
      <c r="Y529">
        <v>278</v>
      </c>
      <c r="Z529">
        <v>0</v>
      </c>
      <c r="AA529">
        <v>0</v>
      </c>
      <c r="AB529">
        <v>0</v>
      </c>
      <c r="AC529">
        <v>79</v>
      </c>
      <c r="AD529">
        <v>0</v>
      </c>
      <c r="AE529">
        <v>0</v>
      </c>
      <c r="AF529">
        <v>7</v>
      </c>
      <c r="AG529">
        <v>6</v>
      </c>
      <c r="AH529">
        <v>0</v>
      </c>
      <c r="AI529">
        <v>0</v>
      </c>
      <c r="AJ529">
        <v>7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11</v>
      </c>
      <c r="AR529">
        <v>4</v>
      </c>
    </row>
    <row r="530" spans="1:44">
      <c r="A530" t="s">
        <v>534</v>
      </c>
      <c r="B530">
        <v>541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115</v>
      </c>
      <c r="I530">
        <v>0</v>
      </c>
      <c r="J530">
        <v>1</v>
      </c>
      <c r="K530">
        <v>0</v>
      </c>
      <c r="L530">
        <v>7</v>
      </c>
      <c r="M530">
        <v>10</v>
      </c>
      <c r="N530">
        <v>1</v>
      </c>
      <c r="O530">
        <v>0</v>
      </c>
      <c r="P530">
        <v>18</v>
      </c>
      <c r="Q530">
        <v>1</v>
      </c>
      <c r="R530">
        <v>0</v>
      </c>
      <c r="S530">
        <v>16</v>
      </c>
      <c r="T530">
        <v>0</v>
      </c>
      <c r="U530">
        <v>0</v>
      </c>
      <c r="V530">
        <v>4</v>
      </c>
      <c r="W530">
        <v>13</v>
      </c>
      <c r="X530">
        <v>26</v>
      </c>
      <c r="Y530">
        <v>6</v>
      </c>
      <c r="Z530">
        <v>2</v>
      </c>
      <c r="AA530">
        <v>0</v>
      </c>
      <c r="AB530">
        <v>0</v>
      </c>
      <c r="AC530">
        <v>1</v>
      </c>
      <c r="AD530">
        <v>0</v>
      </c>
      <c r="AE530">
        <v>0</v>
      </c>
      <c r="AF530">
        <v>10</v>
      </c>
      <c r="AG530">
        <v>58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44</v>
      </c>
      <c r="AN530">
        <v>36</v>
      </c>
      <c r="AO530">
        <v>33</v>
      </c>
      <c r="AP530">
        <v>42</v>
      </c>
      <c r="AQ530">
        <v>49</v>
      </c>
      <c r="AR530">
        <v>48</v>
      </c>
    </row>
    <row r="531" spans="1:44">
      <c r="A531" t="s">
        <v>535</v>
      </c>
      <c r="B531">
        <v>541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7</v>
      </c>
      <c r="K531">
        <v>3</v>
      </c>
      <c r="L531">
        <v>1</v>
      </c>
      <c r="M531">
        <v>1</v>
      </c>
      <c r="N531">
        <v>2</v>
      </c>
      <c r="O531">
        <v>0</v>
      </c>
      <c r="P531">
        <v>1</v>
      </c>
      <c r="Q531">
        <v>1</v>
      </c>
      <c r="R531">
        <v>1</v>
      </c>
      <c r="S531">
        <v>179</v>
      </c>
      <c r="T531">
        <v>1</v>
      </c>
      <c r="U531">
        <v>120</v>
      </c>
      <c r="V531">
        <v>24</v>
      </c>
      <c r="W531">
        <v>26</v>
      </c>
      <c r="X531">
        <v>3</v>
      </c>
      <c r="Y531">
        <v>0</v>
      </c>
      <c r="Z531">
        <v>0</v>
      </c>
      <c r="AA531">
        <v>0</v>
      </c>
      <c r="AB531">
        <v>0</v>
      </c>
      <c r="AC531">
        <v>29</v>
      </c>
      <c r="AD531">
        <v>17</v>
      </c>
      <c r="AE531">
        <v>0</v>
      </c>
      <c r="AF531">
        <v>3</v>
      </c>
      <c r="AG531">
        <v>3</v>
      </c>
      <c r="AH531">
        <v>0</v>
      </c>
      <c r="AI531">
        <v>0</v>
      </c>
      <c r="AJ531">
        <v>66</v>
      </c>
      <c r="AK531">
        <v>2</v>
      </c>
      <c r="AL531">
        <v>3</v>
      </c>
      <c r="AM531">
        <v>7</v>
      </c>
      <c r="AN531">
        <v>0</v>
      </c>
      <c r="AO531">
        <v>5</v>
      </c>
      <c r="AP531">
        <v>8</v>
      </c>
      <c r="AQ531">
        <v>27</v>
      </c>
      <c r="AR531">
        <v>1</v>
      </c>
    </row>
    <row r="532" spans="1:44">
      <c r="A532" t="s">
        <v>536</v>
      </c>
      <c r="B532">
        <v>541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541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</row>
    <row r="533" spans="1:44">
      <c r="A533" t="s">
        <v>537</v>
      </c>
      <c r="B533">
        <v>540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2</v>
      </c>
      <c r="J533">
        <v>25</v>
      </c>
      <c r="K533">
        <v>25</v>
      </c>
      <c r="L533">
        <v>14</v>
      </c>
      <c r="M533">
        <v>0</v>
      </c>
      <c r="N533">
        <v>76</v>
      </c>
      <c r="O533">
        <v>40</v>
      </c>
      <c r="P533">
        <v>0</v>
      </c>
      <c r="Q533">
        <v>9</v>
      </c>
      <c r="R533">
        <v>0</v>
      </c>
      <c r="S533">
        <v>0</v>
      </c>
      <c r="T533">
        <v>0</v>
      </c>
      <c r="U533">
        <v>2</v>
      </c>
      <c r="V533">
        <v>0</v>
      </c>
      <c r="W533">
        <v>0</v>
      </c>
      <c r="X533">
        <v>1</v>
      </c>
      <c r="Y533">
        <v>0</v>
      </c>
      <c r="Z533">
        <v>74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16</v>
      </c>
      <c r="AG533">
        <v>15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44</v>
      </c>
      <c r="AN533">
        <v>25</v>
      </c>
      <c r="AO533">
        <v>14</v>
      </c>
      <c r="AP533">
        <v>83</v>
      </c>
      <c r="AQ533">
        <v>57</v>
      </c>
      <c r="AR533">
        <v>18</v>
      </c>
    </row>
    <row r="534" spans="1:44">
      <c r="A534" t="s">
        <v>538</v>
      </c>
      <c r="B534">
        <v>539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5</v>
      </c>
      <c r="J534">
        <v>0</v>
      </c>
      <c r="K534">
        <v>1</v>
      </c>
      <c r="L534">
        <v>6</v>
      </c>
      <c r="M534">
        <v>0</v>
      </c>
      <c r="N534">
        <v>0</v>
      </c>
      <c r="O534">
        <v>0</v>
      </c>
      <c r="P534">
        <v>1</v>
      </c>
      <c r="Q534">
        <v>16</v>
      </c>
      <c r="R534">
        <v>0</v>
      </c>
      <c r="S534">
        <v>0</v>
      </c>
      <c r="T534">
        <v>21</v>
      </c>
      <c r="U534">
        <v>107</v>
      </c>
      <c r="V534">
        <v>3</v>
      </c>
      <c r="W534">
        <v>1</v>
      </c>
      <c r="X534">
        <v>9</v>
      </c>
      <c r="Y534">
        <v>0</v>
      </c>
      <c r="Z534">
        <v>0</v>
      </c>
      <c r="AA534">
        <v>0</v>
      </c>
      <c r="AB534">
        <v>0</v>
      </c>
      <c r="AC534">
        <v>5</v>
      </c>
      <c r="AD534">
        <v>347</v>
      </c>
      <c r="AE534">
        <v>0</v>
      </c>
      <c r="AF534">
        <v>3</v>
      </c>
      <c r="AG534">
        <v>5</v>
      </c>
      <c r="AH534">
        <v>0</v>
      </c>
      <c r="AI534">
        <v>0</v>
      </c>
      <c r="AJ534">
        <v>1</v>
      </c>
      <c r="AK534">
        <v>0</v>
      </c>
      <c r="AL534">
        <v>0</v>
      </c>
      <c r="AM534">
        <v>1</v>
      </c>
      <c r="AN534">
        <v>0</v>
      </c>
      <c r="AO534">
        <v>4</v>
      </c>
      <c r="AP534">
        <v>1</v>
      </c>
      <c r="AQ534">
        <v>1</v>
      </c>
      <c r="AR534">
        <v>1</v>
      </c>
    </row>
    <row r="535" spans="1:44">
      <c r="A535" t="s">
        <v>539</v>
      </c>
      <c r="B535">
        <v>539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22</v>
      </c>
      <c r="L535">
        <v>2</v>
      </c>
      <c r="M535">
        <v>0</v>
      </c>
      <c r="N535">
        <v>0</v>
      </c>
      <c r="O535">
        <v>0</v>
      </c>
      <c r="P535">
        <v>0</v>
      </c>
      <c r="Q535">
        <v>5</v>
      </c>
      <c r="R535">
        <v>232</v>
      </c>
      <c r="S535">
        <v>1</v>
      </c>
      <c r="T535">
        <v>22</v>
      </c>
      <c r="U535">
        <v>0</v>
      </c>
      <c r="V535">
        <v>0</v>
      </c>
      <c r="W535">
        <v>0</v>
      </c>
      <c r="X535">
        <v>4</v>
      </c>
      <c r="Y535">
        <v>0</v>
      </c>
      <c r="Z535">
        <v>16</v>
      </c>
      <c r="AA535">
        <v>0</v>
      </c>
      <c r="AB535">
        <v>26</v>
      </c>
      <c r="AC535">
        <v>0</v>
      </c>
      <c r="AD535">
        <v>203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2</v>
      </c>
      <c r="AO535">
        <v>0</v>
      </c>
      <c r="AP535">
        <v>4</v>
      </c>
      <c r="AQ535">
        <v>0</v>
      </c>
      <c r="AR535">
        <v>0</v>
      </c>
    </row>
    <row r="536" spans="1:44">
      <c r="A536" t="s">
        <v>540</v>
      </c>
      <c r="B536">
        <v>537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1</v>
      </c>
      <c r="M536">
        <v>1</v>
      </c>
      <c r="N536">
        <v>3</v>
      </c>
      <c r="O536">
        <v>2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117</v>
      </c>
      <c r="V536">
        <v>0</v>
      </c>
      <c r="W536">
        <v>0</v>
      </c>
      <c r="X536">
        <v>0</v>
      </c>
      <c r="Y536">
        <v>0</v>
      </c>
      <c r="Z536">
        <v>1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3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393</v>
      </c>
      <c r="AM536">
        <v>1</v>
      </c>
      <c r="AN536">
        <v>1</v>
      </c>
      <c r="AO536">
        <v>3</v>
      </c>
      <c r="AP536">
        <v>4</v>
      </c>
      <c r="AQ536">
        <v>5</v>
      </c>
      <c r="AR536">
        <v>2</v>
      </c>
    </row>
    <row r="537" spans="1:44">
      <c r="A537" t="s">
        <v>541</v>
      </c>
      <c r="B537">
        <v>536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2</v>
      </c>
      <c r="Q537">
        <v>0</v>
      </c>
      <c r="R537">
        <v>0</v>
      </c>
      <c r="S537">
        <v>3</v>
      </c>
      <c r="T537">
        <v>2</v>
      </c>
      <c r="U537">
        <v>207</v>
      </c>
      <c r="V537">
        <v>2</v>
      </c>
      <c r="W537">
        <v>5</v>
      </c>
      <c r="X537">
        <v>2</v>
      </c>
      <c r="Y537">
        <v>303</v>
      </c>
      <c r="Z537">
        <v>0</v>
      </c>
      <c r="AA537">
        <v>0</v>
      </c>
      <c r="AB537">
        <v>0</v>
      </c>
      <c r="AC537">
        <v>1</v>
      </c>
      <c r="AD537">
        <v>2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6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</row>
    <row r="538" spans="1:44">
      <c r="A538" t="s">
        <v>542</v>
      </c>
      <c r="B538">
        <v>534</v>
      </c>
      <c r="C538">
        <v>1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400</v>
      </c>
      <c r="T538">
        <v>55</v>
      </c>
      <c r="U538">
        <v>78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</row>
    <row r="539" spans="1:44">
      <c r="A539" t="s">
        <v>543</v>
      </c>
      <c r="B539">
        <v>531</v>
      </c>
      <c r="C539">
        <v>1</v>
      </c>
      <c r="D539">
        <v>505</v>
      </c>
      <c r="E539">
        <v>1</v>
      </c>
      <c r="F539">
        <v>0</v>
      </c>
      <c r="G539">
        <v>0</v>
      </c>
      <c r="H539">
        <v>1</v>
      </c>
      <c r="I539">
        <v>0</v>
      </c>
      <c r="J539">
        <v>1</v>
      </c>
      <c r="K539">
        <v>0</v>
      </c>
      <c r="L539">
        <v>1</v>
      </c>
      <c r="M539">
        <v>1</v>
      </c>
      <c r="N539">
        <v>0</v>
      </c>
      <c r="O539">
        <v>0</v>
      </c>
      <c r="P539">
        <v>0</v>
      </c>
      <c r="Q539">
        <v>1</v>
      </c>
      <c r="R539">
        <v>0</v>
      </c>
      <c r="S539">
        <v>1</v>
      </c>
      <c r="T539">
        <v>2</v>
      </c>
      <c r="U539">
        <v>3</v>
      </c>
      <c r="V539">
        <v>1</v>
      </c>
      <c r="W539">
        <v>0</v>
      </c>
      <c r="X539">
        <v>1</v>
      </c>
      <c r="Y539">
        <v>3</v>
      </c>
      <c r="Z539">
        <v>0</v>
      </c>
      <c r="AA539">
        <v>2</v>
      </c>
      <c r="AB539">
        <v>0</v>
      </c>
      <c r="AC539">
        <v>0</v>
      </c>
      <c r="AD539">
        <v>1</v>
      </c>
      <c r="AE539">
        <v>0</v>
      </c>
      <c r="AF539">
        <v>1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1</v>
      </c>
      <c r="AP539">
        <v>0</v>
      </c>
      <c r="AQ539">
        <v>2</v>
      </c>
      <c r="AR539">
        <v>1</v>
      </c>
    </row>
    <row r="540" spans="1:44">
      <c r="A540" t="s">
        <v>544</v>
      </c>
      <c r="B540">
        <v>530</v>
      </c>
      <c r="C540">
        <v>0</v>
      </c>
      <c r="D540">
        <v>0</v>
      </c>
      <c r="E540">
        <v>1</v>
      </c>
      <c r="F540">
        <v>0</v>
      </c>
      <c r="G540">
        <v>0</v>
      </c>
      <c r="H540">
        <v>1</v>
      </c>
      <c r="I540">
        <v>0</v>
      </c>
      <c r="J540">
        <v>0</v>
      </c>
      <c r="K540">
        <v>202</v>
      </c>
      <c r="L540">
        <v>1</v>
      </c>
      <c r="M540">
        <v>1</v>
      </c>
      <c r="N540">
        <v>4</v>
      </c>
      <c r="O540">
        <v>0</v>
      </c>
      <c r="P540">
        <v>16</v>
      </c>
      <c r="Q540">
        <v>1</v>
      </c>
      <c r="R540">
        <v>0</v>
      </c>
      <c r="S540">
        <v>20</v>
      </c>
      <c r="T540">
        <v>1</v>
      </c>
      <c r="U540">
        <v>225</v>
      </c>
      <c r="V540">
        <v>0</v>
      </c>
      <c r="W540">
        <v>5</v>
      </c>
      <c r="X540">
        <v>0</v>
      </c>
      <c r="Y540">
        <v>0</v>
      </c>
      <c r="Z540">
        <v>1</v>
      </c>
      <c r="AA540">
        <v>1</v>
      </c>
      <c r="AB540">
        <v>0</v>
      </c>
      <c r="AC540">
        <v>14</v>
      </c>
      <c r="AD540">
        <v>1</v>
      </c>
      <c r="AE540">
        <v>0</v>
      </c>
      <c r="AF540">
        <v>1</v>
      </c>
      <c r="AG540">
        <v>4</v>
      </c>
      <c r="AH540">
        <v>0</v>
      </c>
      <c r="AI540">
        <v>0</v>
      </c>
      <c r="AJ540">
        <v>12</v>
      </c>
      <c r="AK540">
        <v>0</v>
      </c>
      <c r="AL540">
        <v>0</v>
      </c>
      <c r="AM540">
        <v>5</v>
      </c>
      <c r="AN540">
        <v>0</v>
      </c>
      <c r="AO540">
        <v>1</v>
      </c>
      <c r="AP540">
        <v>0</v>
      </c>
      <c r="AQ540">
        <v>11</v>
      </c>
      <c r="AR540">
        <v>1</v>
      </c>
    </row>
    <row r="541" spans="1:44">
      <c r="A541" t="s">
        <v>545</v>
      </c>
      <c r="B541">
        <v>530</v>
      </c>
      <c r="C541">
        <v>0</v>
      </c>
      <c r="D541">
        <v>0</v>
      </c>
      <c r="E541">
        <v>0</v>
      </c>
      <c r="F541">
        <v>9</v>
      </c>
      <c r="G541">
        <v>6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3</v>
      </c>
      <c r="O541">
        <v>0</v>
      </c>
      <c r="P541">
        <v>0</v>
      </c>
      <c r="Q541">
        <v>20</v>
      </c>
      <c r="R541">
        <v>0</v>
      </c>
      <c r="S541">
        <v>1</v>
      </c>
      <c r="T541">
        <v>30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14</v>
      </c>
      <c r="AD541">
        <v>0</v>
      </c>
      <c r="AE541">
        <v>95</v>
      </c>
      <c r="AF541">
        <v>16</v>
      </c>
      <c r="AG541">
        <v>0</v>
      </c>
      <c r="AH541">
        <v>0</v>
      </c>
      <c r="AI541">
        <v>0</v>
      </c>
      <c r="AJ541">
        <v>13</v>
      </c>
      <c r="AK541">
        <v>0</v>
      </c>
      <c r="AL541">
        <v>323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</row>
    <row r="542" spans="1:44">
      <c r="A542" t="s">
        <v>546</v>
      </c>
      <c r="B542">
        <v>530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146</v>
      </c>
      <c r="T542">
        <v>35</v>
      </c>
      <c r="U542">
        <v>0</v>
      </c>
      <c r="V542">
        <v>23</v>
      </c>
      <c r="W542">
        <v>16</v>
      </c>
      <c r="X542">
        <v>15</v>
      </c>
      <c r="Y542">
        <v>0</v>
      </c>
      <c r="Z542">
        <v>0</v>
      </c>
      <c r="AA542">
        <v>0</v>
      </c>
      <c r="AB542">
        <v>90</v>
      </c>
      <c r="AC542">
        <v>105</v>
      </c>
      <c r="AD542">
        <v>85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15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</row>
    <row r="543" spans="1:44">
      <c r="A543" t="s">
        <v>547</v>
      </c>
      <c r="B543">
        <v>530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10</v>
      </c>
      <c r="L543">
        <v>0</v>
      </c>
      <c r="M543">
        <v>0</v>
      </c>
      <c r="N543">
        <v>4</v>
      </c>
      <c r="O543">
        <v>0</v>
      </c>
      <c r="P543">
        <v>0</v>
      </c>
      <c r="Q543">
        <v>8</v>
      </c>
      <c r="R543">
        <v>0</v>
      </c>
      <c r="S543">
        <v>0</v>
      </c>
      <c r="T543">
        <v>6</v>
      </c>
      <c r="U543">
        <v>0</v>
      </c>
      <c r="V543">
        <v>69</v>
      </c>
      <c r="W543">
        <v>5</v>
      </c>
      <c r="X543">
        <v>27</v>
      </c>
      <c r="Y543">
        <v>256</v>
      </c>
      <c r="Z543">
        <v>6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1</v>
      </c>
      <c r="AG543">
        <v>5</v>
      </c>
      <c r="AH543">
        <v>0</v>
      </c>
      <c r="AI543">
        <v>0</v>
      </c>
      <c r="AJ543">
        <v>21</v>
      </c>
      <c r="AK543">
        <v>84</v>
      </c>
      <c r="AL543">
        <v>0</v>
      </c>
      <c r="AM543">
        <v>7</v>
      </c>
      <c r="AN543">
        <v>2</v>
      </c>
      <c r="AO543">
        <v>4</v>
      </c>
      <c r="AP543">
        <v>9</v>
      </c>
      <c r="AQ543">
        <v>6</v>
      </c>
      <c r="AR543">
        <v>0</v>
      </c>
    </row>
    <row r="544" spans="1:44">
      <c r="A544" t="s">
        <v>548</v>
      </c>
      <c r="B544">
        <v>527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12</v>
      </c>
      <c r="Z544">
        <v>0</v>
      </c>
      <c r="AA544">
        <v>0</v>
      </c>
      <c r="AB544">
        <v>513</v>
      </c>
      <c r="AC544">
        <v>2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</row>
    <row r="545" spans="1:44">
      <c r="A545" t="s">
        <v>549</v>
      </c>
      <c r="B545">
        <v>524</v>
      </c>
      <c r="C545">
        <v>0</v>
      </c>
      <c r="D545">
        <v>1</v>
      </c>
      <c r="E545">
        <v>0</v>
      </c>
      <c r="F545">
        <v>0</v>
      </c>
      <c r="G545">
        <v>0</v>
      </c>
      <c r="H545">
        <v>4</v>
      </c>
      <c r="I545">
        <v>8</v>
      </c>
      <c r="J545">
        <v>1</v>
      </c>
      <c r="K545">
        <v>4</v>
      </c>
      <c r="L545">
        <v>0</v>
      </c>
      <c r="M545">
        <v>3</v>
      </c>
      <c r="N545">
        <v>2</v>
      </c>
      <c r="O545">
        <v>1</v>
      </c>
      <c r="P545">
        <v>11</v>
      </c>
      <c r="Q545">
        <v>12</v>
      </c>
      <c r="R545">
        <v>0</v>
      </c>
      <c r="S545">
        <v>182</v>
      </c>
      <c r="T545">
        <v>134</v>
      </c>
      <c r="U545">
        <v>1</v>
      </c>
      <c r="V545">
        <v>6</v>
      </c>
      <c r="W545">
        <v>29</v>
      </c>
      <c r="X545">
        <v>52</v>
      </c>
      <c r="Y545">
        <v>3</v>
      </c>
      <c r="Z545">
        <v>4</v>
      </c>
      <c r="AA545">
        <v>2</v>
      </c>
      <c r="AB545">
        <v>1</v>
      </c>
      <c r="AC545">
        <v>2</v>
      </c>
      <c r="AD545">
        <v>7</v>
      </c>
      <c r="AE545">
        <v>1</v>
      </c>
      <c r="AF545">
        <v>5</v>
      </c>
      <c r="AG545">
        <v>4</v>
      </c>
      <c r="AH545">
        <v>0</v>
      </c>
      <c r="AI545">
        <v>1</v>
      </c>
      <c r="AJ545">
        <v>17</v>
      </c>
      <c r="AK545">
        <v>7</v>
      </c>
      <c r="AL545">
        <v>1</v>
      </c>
      <c r="AM545">
        <v>3</v>
      </c>
      <c r="AN545">
        <v>4</v>
      </c>
      <c r="AO545">
        <v>2</v>
      </c>
      <c r="AP545">
        <v>5</v>
      </c>
      <c r="AQ545">
        <v>2</v>
      </c>
      <c r="AR545">
        <v>2</v>
      </c>
    </row>
    <row r="546" spans="1:44">
      <c r="A546" t="s">
        <v>550</v>
      </c>
      <c r="B546">
        <v>524</v>
      </c>
      <c r="C546">
        <v>0</v>
      </c>
      <c r="D546">
        <v>0</v>
      </c>
      <c r="E546">
        <v>1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3</v>
      </c>
      <c r="T546">
        <v>0</v>
      </c>
      <c r="U546">
        <v>208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312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</row>
    <row r="547" spans="1:44">
      <c r="A547" t="s">
        <v>551</v>
      </c>
      <c r="B547">
        <v>522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1</v>
      </c>
      <c r="N547">
        <v>0</v>
      </c>
      <c r="O547">
        <v>0</v>
      </c>
      <c r="P547">
        <v>2</v>
      </c>
      <c r="Q547">
        <v>0</v>
      </c>
      <c r="R547">
        <v>0</v>
      </c>
      <c r="S547">
        <v>75</v>
      </c>
      <c r="T547">
        <v>4</v>
      </c>
      <c r="U547">
        <v>0</v>
      </c>
      <c r="V547">
        <v>0</v>
      </c>
      <c r="W547">
        <v>1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6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356</v>
      </c>
      <c r="AK547">
        <v>77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</row>
    <row r="548" spans="1:44">
      <c r="A548" t="s">
        <v>552</v>
      </c>
      <c r="B548">
        <v>521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14</v>
      </c>
      <c r="I548">
        <v>0</v>
      </c>
      <c r="J548">
        <v>13</v>
      </c>
      <c r="K548">
        <v>21</v>
      </c>
      <c r="L548">
        <v>6</v>
      </c>
      <c r="M548">
        <v>4</v>
      </c>
      <c r="N548">
        <v>3</v>
      </c>
      <c r="O548">
        <v>5</v>
      </c>
      <c r="P548">
        <v>0</v>
      </c>
      <c r="Q548">
        <v>5</v>
      </c>
      <c r="R548">
        <v>5</v>
      </c>
      <c r="S548">
        <v>3</v>
      </c>
      <c r="T548">
        <v>0</v>
      </c>
      <c r="U548">
        <v>8</v>
      </c>
      <c r="V548">
        <v>14</v>
      </c>
      <c r="W548">
        <v>12</v>
      </c>
      <c r="X548">
        <v>2</v>
      </c>
      <c r="Y548">
        <v>0</v>
      </c>
      <c r="Z548">
        <v>28</v>
      </c>
      <c r="AA548">
        <v>0</v>
      </c>
      <c r="AB548">
        <v>0</v>
      </c>
      <c r="AC548">
        <v>0</v>
      </c>
      <c r="AD548">
        <v>266</v>
      </c>
      <c r="AE548">
        <v>1</v>
      </c>
      <c r="AF548">
        <v>9</v>
      </c>
      <c r="AG548">
        <v>18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7</v>
      </c>
      <c r="AN548">
        <v>14</v>
      </c>
      <c r="AO548">
        <v>15</v>
      </c>
      <c r="AP548">
        <v>13</v>
      </c>
      <c r="AQ548">
        <v>27</v>
      </c>
      <c r="AR548">
        <v>8</v>
      </c>
    </row>
    <row r="549" spans="1:44">
      <c r="A549" t="s">
        <v>553</v>
      </c>
      <c r="B549">
        <v>519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2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22</v>
      </c>
      <c r="AC549">
        <v>112</v>
      </c>
      <c r="AD549">
        <v>216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43</v>
      </c>
      <c r="AK549">
        <v>124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</row>
    <row r="550" spans="1:44">
      <c r="A550" t="s">
        <v>554</v>
      </c>
      <c r="B550">
        <v>517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1</v>
      </c>
      <c r="K550">
        <v>31</v>
      </c>
      <c r="L550">
        <v>0</v>
      </c>
      <c r="M550">
        <v>0</v>
      </c>
      <c r="N550">
        <v>0</v>
      </c>
      <c r="O550">
        <v>1</v>
      </c>
      <c r="P550">
        <v>0</v>
      </c>
      <c r="Q550">
        <v>0</v>
      </c>
      <c r="R550">
        <v>0</v>
      </c>
      <c r="S550">
        <v>45</v>
      </c>
      <c r="T550">
        <v>3</v>
      </c>
      <c r="U550">
        <v>37</v>
      </c>
      <c r="V550">
        <v>7</v>
      </c>
      <c r="W550">
        <v>2</v>
      </c>
      <c r="X550">
        <v>0</v>
      </c>
      <c r="Y550">
        <v>1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1</v>
      </c>
      <c r="AG550">
        <v>2</v>
      </c>
      <c r="AH550">
        <v>0</v>
      </c>
      <c r="AI550">
        <v>0</v>
      </c>
      <c r="AJ550">
        <v>0</v>
      </c>
      <c r="AK550">
        <v>0</v>
      </c>
      <c r="AL550">
        <v>376</v>
      </c>
      <c r="AM550">
        <v>9</v>
      </c>
      <c r="AN550">
        <v>0</v>
      </c>
      <c r="AO550">
        <v>0</v>
      </c>
      <c r="AP550">
        <v>1</v>
      </c>
      <c r="AQ550">
        <v>0</v>
      </c>
      <c r="AR550">
        <v>0</v>
      </c>
    </row>
    <row r="551" spans="1:44">
      <c r="A551" t="s">
        <v>555</v>
      </c>
      <c r="B551">
        <v>508</v>
      </c>
      <c r="C551">
        <v>0</v>
      </c>
      <c r="D551">
        <v>1</v>
      </c>
      <c r="E551">
        <v>0</v>
      </c>
      <c r="F551">
        <v>0</v>
      </c>
      <c r="G551">
        <v>0</v>
      </c>
      <c r="H551">
        <v>35</v>
      </c>
      <c r="I551">
        <v>24</v>
      </c>
      <c r="J551">
        <v>29</v>
      </c>
      <c r="K551">
        <v>2</v>
      </c>
      <c r="L551">
        <v>31</v>
      </c>
      <c r="M551">
        <v>10</v>
      </c>
      <c r="N551">
        <v>26</v>
      </c>
      <c r="O551">
        <v>0</v>
      </c>
      <c r="P551">
        <v>11</v>
      </c>
      <c r="Q551">
        <v>20</v>
      </c>
      <c r="R551">
        <v>0</v>
      </c>
      <c r="S551">
        <v>19</v>
      </c>
      <c r="T551">
        <v>23</v>
      </c>
      <c r="U551">
        <v>0</v>
      </c>
      <c r="V551">
        <v>7</v>
      </c>
      <c r="W551">
        <v>15</v>
      </c>
      <c r="X551">
        <v>40</v>
      </c>
      <c r="Y551">
        <v>2</v>
      </c>
      <c r="Z551">
        <v>7</v>
      </c>
      <c r="AA551">
        <v>0</v>
      </c>
      <c r="AB551">
        <v>0</v>
      </c>
      <c r="AC551">
        <v>2</v>
      </c>
      <c r="AD551">
        <v>0</v>
      </c>
      <c r="AE551">
        <v>0</v>
      </c>
      <c r="AF551">
        <v>35</v>
      </c>
      <c r="AG551">
        <v>28</v>
      </c>
      <c r="AH551">
        <v>0</v>
      </c>
      <c r="AI551">
        <v>0</v>
      </c>
      <c r="AJ551">
        <v>3</v>
      </c>
      <c r="AK551">
        <v>59</v>
      </c>
      <c r="AL551">
        <v>0</v>
      </c>
      <c r="AM551">
        <v>9</v>
      </c>
      <c r="AN551">
        <v>14</v>
      </c>
      <c r="AO551">
        <v>12</v>
      </c>
      <c r="AP551">
        <v>19</v>
      </c>
      <c r="AQ551">
        <v>8</v>
      </c>
      <c r="AR551">
        <v>17</v>
      </c>
    </row>
    <row r="552" spans="1:44">
      <c r="A552" t="s">
        <v>556</v>
      </c>
      <c r="B552">
        <v>505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9</v>
      </c>
      <c r="J552">
        <v>5</v>
      </c>
      <c r="K552">
        <v>72</v>
      </c>
      <c r="L552">
        <v>3</v>
      </c>
      <c r="M552">
        <v>1</v>
      </c>
      <c r="N552">
        <v>10</v>
      </c>
      <c r="O552">
        <v>5</v>
      </c>
      <c r="P552">
        <v>12</v>
      </c>
      <c r="Q552">
        <v>5</v>
      </c>
      <c r="R552">
        <v>16</v>
      </c>
      <c r="S552">
        <v>4</v>
      </c>
      <c r="T552">
        <v>33</v>
      </c>
      <c r="U552">
        <v>2</v>
      </c>
      <c r="V552">
        <v>9</v>
      </c>
      <c r="W552">
        <v>2</v>
      </c>
      <c r="X552">
        <v>1</v>
      </c>
      <c r="Y552">
        <v>119</v>
      </c>
      <c r="Z552">
        <v>8</v>
      </c>
      <c r="AA552">
        <v>0</v>
      </c>
      <c r="AB552">
        <v>0</v>
      </c>
      <c r="AC552">
        <v>0</v>
      </c>
      <c r="AD552">
        <v>0</v>
      </c>
      <c r="AE552">
        <v>108</v>
      </c>
      <c r="AF552">
        <v>5</v>
      </c>
      <c r="AG552">
        <v>23</v>
      </c>
      <c r="AH552">
        <v>0</v>
      </c>
      <c r="AI552">
        <v>0</v>
      </c>
      <c r="AJ552">
        <v>1</v>
      </c>
      <c r="AK552">
        <v>0</v>
      </c>
      <c r="AL552">
        <v>0</v>
      </c>
      <c r="AM552">
        <v>7</v>
      </c>
      <c r="AN552">
        <v>7</v>
      </c>
      <c r="AO552">
        <v>9</v>
      </c>
      <c r="AP552">
        <v>5</v>
      </c>
      <c r="AQ552">
        <v>24</v>
      </c>
      <c r="AR552">
        <v>0</v>
      </c>
    </row>
    <row r="553" spans="1:44">
      <c r="A553" t="s">
        <v>557</v>
      </c>
      <c r="B553">
        <v>504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504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</row>
    <row r="554" spans="1:44">
      <c r="A554" t="s">
        <v>558</v>
      </c>
      <c r="B554">
        <v>501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187</v>
      </c>
      <c r="T554">
        <v>47</v>
      </c>
      <c r="U554">
        <v>28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61</v>
      </c>
      <c r="AD554">
        <v>39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101</v>
      </c>
      <c r="AK554">
        <v>38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</row>
    <row r="555" spans="1:44">
      <c r="A555" t="s">
        <v>559</v>
      </c>
      <c r="B555">
        <v>499</v>
      </c>
      <c r="C555">
        <v>0</v>
      </c>
      <c r="D555">
        <v>1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7</v>
      </c>
      <c r="K555">
        <v>2</v>
      </c>
      <c r="L555">
        <v>3</v>
      </c>
      <c r="M555">
        <v>0</v>
      </c>
      <c r="N555">
        <v>36</v>
      </c>
      <c r="O555">
        <v>7</v>
      </c>
      <c r="P555">
        <v>1</v>
      </c>
      <c r="Q555">
        <v>0</v>
      </c>
      <c r="R555">
        <v>1</v>
      </c>
      <c r="S555">
        <v>13</v>
      </c>
      <c r="T555">
        <v>0</v>
      </c>
      <c r="U555">
        <v>129</v>
      </c>
      <c r="V555">
        <v>0</v>
      </c>
      <c r="W555">
        <v>4</v>
      </c>
      <c r="X555">
        <v>14</v>
      </c>
      <c r="Y555">
        <v>180</v>
      </c>
      <c r="Z555">
        <v>38</v>
      </c>
      <c r="AA555">
        <v>0</v>
      </c>
      <c r="AB555">
        <v>0</v>
      </c>
      <c r="AC555">
        <v>1</v>
      </c>
      <c r="AD555">
        <v>0</v>
      </c>
      <c r="AE555">
        <v>0</v>
      </c>
      <c r="AF555">
        <v>2</v>
      </c>
      <c r="AG555">
        <v>12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5</v>
      </c>
      <c r="AN555">
        <v>7</v>
      </c>
      <c r="AO555">
        <v>12</v>
      </c>
      <c r="AP555">
        <v>0</v>
      </c>
      <c r="AQ555">
        <v>20</v>
      </c>
      <c r="AR555">
        <v>4</v>
      </c>
    </row>
    <row r="556" spans="1:44">
      <c r="A556" t="s">
        <v>560</v>
      </c>
      <c r="B556">
        <v>497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134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363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</row>
    <row r="557" spans="1:44">
      <c r="A557" t="s">
        <v>561</v>
      </c>
      <c r="B557">
        <v>495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315</v>
      </c>
      <c r="T557">
        <v>157</v>
      </c>
      <c r="U557">
        <v>23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</row>
    <row r="558" spans="1:44">
      <c r="A558" t="s">
        <v>562</v>
      </c>
      <c r="B558">
        <v>494</v>
      </c>
      <c r="C558">
        <v>1</v>
      </c>
      <c r="D558">
        <v>0</v>
      </c>
      <c r="E558">
        <v>0</v>
      </c>
      <c r="F558">
        <v>0</v>
      </c>
      <c r="G558">
        <v>0</v>
      </c>
      <c r="H558">
        <v>1</v>
      </c>
      <c r="I558">
        <v>18</v>
      </c>
      <c r="J558">
        <v>11</v>
      </c>
      <c r="K558">
        <v>1</v>
      </c>
      <c r="L558">
        <v>27</v>
      </c>
      <c r="M558">
        <v>11</v>
      </c>
      <c r="N558">
        <v>7</v>
      </c>
      <c r="O558">
        <v>0</v>
      </c>
      <c r="P558">
        <v>24</v>
      </c>
      <c r="Q558">
        <v>38</v>
      </c>
      <c r="R558">
        <v>2</v>
      </c>
      <c r="S558">
        <v>3</v>
      </c>
      <c r="T558">
        <v>4</v>
      </c>
      <c r="U558">
        <v>2</v>
      </c>
      <c r="V558">
        <v>55</v>
      </c>
      <c r="W558">
        <v>73</v>
      </c>
      <c r="X558">
        <v>122</v>
      </c>
      <c r="Y558">
        <v>15</v>
      </c>
      <c r="Z558">
        <v>15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10</v>
      </c>
      <c r="AG558">
        <v>7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5</v>
      </c>
      <c r="AN558">
        <v>7</v>
      </c>
      <c r="AO558">
        <v>4</v>
      </c>
      <c r="AP558">
        <v>12</v>
      </c>
      <c r="AQ558">
        <v>17</v>
      </c>
      <c r="AR558">
        <v>2</v>
      </c>
    </row>
    <row r="559" spans="1:44">
      <c r="A559" t="s">
        <v>563</v>
      </c>
      <c r="B559">
        <v>492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1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1</v>
      </c>
      <c r="T559">
        <v>2</v>
      </c>
      <c r="U559">
        <v>2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1</v>
      </c>
      <c r="AD559">
        <v>0</v>
      </c>
      <c r="AE559">
        <v>484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1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</row>
    <row r="560" spans="1:44">
      <c r="A560" t="s">
        <v>564</v>
      </c>
      <c r="B560">
        <v>492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1</v>
      </c>
      <c r="T560">
        <v>0</v>
      </c>
      <c r="U560">
        <v>474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1</v>
      </c>
      <c r="AH560">
        <v>0</v>
      </c>
      <c r="AI560">
        <v>0</v>
      </c>
      <c r="AJ560">
        <v>2</v>
      </c>
      <c r="AK560">
        <v>2</v>
      </c>
      <c r="AL560">
        <v>12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</row>
    <row r="561" spans="1:44">
      <c r="A561" t="s">
        <v>565</v>
      </c>
      <c r="B561">
        <v>487</v>
      </c>
      <c r="C561">
        <v>1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3</v>
      </c>
      <c r="J561">
        <v>21</v>
      </c>
      <c r="K561">
        <v>1</v>
      </c>
      <c r="L561">
        <v>4</v>
      </c>
      <c r="M561">
        <v>1</v>
      </c>
      <c r="N561">
        <v>6</v>
      </c>
      <c r="O561">
        <v>18</v>
      </c>
      <c r="P561">
        <v>0</v>
      </c>
      <c r="Q561">
        <v>11</v>
      </c>
      <c r="R561">
        <v>326</v>
      </c>
      <c r="S561">
        <v>0</v>
      </c>
      <c r="T561">
        <v>1</v>
      </c>
      <c r="U561">
        <v>0</v>
      </c>
      <c r="V561">
        <v>1</v>
      </c>
      <c r="W561">
        <v>3</v>
      </c>
      <c r="X561">
        <v>0</v>
      </c>
      <c r="Y561">
        <v>42</v>
      </c>
      <c r="Z561">
        <v>1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7</v>
      </c>
      <c r="AG561">
        <v>3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2</v>
      </c>
      <c r="AN561">
        <v>1</v>
      </c>
      <c r="AO561">
        <v>0</v>
      </c>
      <c r="AP561">
        <v>16</v>
      </c>
      <c r="AQ561">
        <v>15</v>
      </c>
      <c r="AR561">
        <v>3</v>
      </c>
    </row>
    <row r="562" spans="1:44">
      <c r="A562" t="s">
        <v>566</v>
      </c>
      <c r="B562">
        <v>486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1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73</v>
      </c>
      <c r="AD562">
        <v>47</v>
      </c>
      <c r="AE562">
        <v>260</v>
      </c>
      <c r="AF562">
        <v>0</v>
      </c>
      <c r="AG562">
        <v>0</v>
      </c>
      <c r="AH562">
        <v>0</v>
      </c>
      <c r="AI562">
        <v>0</v>
      </c>
      <c r="AJ562">
        <v>2</v>
      </c>
      <c r="AK562">
        <v>7</v>
      </c>
      <c r="AL562">
        <v>94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1</v>
      </c>
    </row>
    <row r="563" spans="1:44">
      <c r="A563" t="s">
        <v>567</v>
      </c>
      <c r="B563">
        <v>485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366</v>
      </c>
      <c r="T563">
        <v>29</v>
      </c>
      <c r="U563">
        <v>37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53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</row>
    <row r="564" spans="1:44">
      <c r="A564" t="s">
        <v>568</v>
      </c>
      <c r="B564">
        <v>484</v>
      </c>
      <c r="C564">
        <v>0</v>
      </c>
      <c r="D564">
        <v>1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315</v>
      </c>
      <c r="L564">
        <v>9</v>
      </c>
      <c r="M564">
        <v>0</v>
      </c>
      <c r="N564">
        <v>0</v>
      </c>
      <c r="O564">
        <v>20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38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23</v>
      </c>
      <c r="AG564">
        <v>20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14</v>
      </c>
      <c r="AN564">
        <v>10</v>
      </c>
      <c r="AO564">
        <v>1</v>
      </c>
      <c r="AP564">
        <v>13</v>
      </c>
      <c r="AQ564">
        <v>17</v>
      </c>
      <c r="AR564">
        <v>3</v>
      </c>
    </row>
    <row r="565" spans="1:44">
      <c r="A565" t="s">
        <v>569</v>
      </c>
      <c r="B565">
        <v>483</v>
      </c>
      <c r="C565">
        <v>0</v>
      </c>
      <c r="D565">
        <v>0</v>
      </c>
      <c r="E565">
        <v>1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5</v>
      </c>
      <c r="L565">
        <v>0</v>
      </c>
      <c r="M565">
        <v>0</v>
      </c>
      <c r="N565">
        <v>0</v>
      </c>
      <c r="O565">
        <v>5</v>
      </c>
      <c r="P565">
        <v>0</v>
      </c>
      <c r="Q565">
        <v>1</v>
      </c>
      <c r="R565">
        <v>0</v>
      </c>
      <c r="S565">
        <v>2</v>
      </c>
      <c r="T565">
        <v>1</v>
      </c>
      <c r="U565">
        <v>79</v>
      </c>
      <c r="V565">
        <v>42</v>
      </c>
      <c r="W565">
        <v>17</v>
      </c>
      <c r="X565">
        <v>26</v>
      </c>
      <c r="Y565">
        <v>3</v>
      </c>
      <c r="Z565">
        <v>1</v>
      </c>
      <c r="AA565">
        <v>60</v>
      </c>
      <c r="AB565">
        <v>0</v>
      </c>
      <c r="AC565">
        <v>17</v>
      </c>
      <c r="AD565">
        <v>192</v>
      </c>
      <c r="AE565">
        <v>1</v>
      </c>
      <c r="AF565">
        <v>2</v>
      </c>
      <c r="AG565">
        <v>2</v>
      </c>
      <c r="AH565">
        <v>0</v>
      </c>
      <c r="AI565">
        <v>0</v>
      </c>
      <c r="AJ565">
        <v>10</v>
      </c>
      <c r="AK565">
        <v>2</v>
      </c>
      <c r="AL565">
        <v>2</v>
      </c>
      <c r="AM565">
        <v>1</v>
      </c>
      <c r="AN565">
        <v>1</v>
      </c>
      <c r="AO565">
        <v>3</v>
      </c>
      <c r="AP565">
        <v>2</v>
      </c>
      <c r="AQ565">
        <v>4</v>
      </c>
      <c r="AR565">
        <v>1</v>
      </c>
    </row>
    <row r="566" spans="1:44">
      <c r="A566" t="s">
        <v>570</v>
      </c>
      <c r="B566">
        <v>483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1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117</v>
      </c>
      <c r="AC566">
        <v>0</v>
      </c>
      <c r="AD566">
        <v>0</v>
      </c>
      <c r="AE566">
        <v>365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</row>
    <row r="567" spans="1:44">
      <c r="A567" t="s">
        <v>571</v>
      </c>
      <c r="B567">
        <v>482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1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102</v>
      </c>
      <c r="AC567">
        <v>379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</row>
    <row r="568" spans="1:44">
      <c r="A568" t="s">
        <v>572</v>
      </c>
      <c r="B568">
        <v>481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1</v>
      </c>
      <c r="J568">
        <v>0</v>
      </c>
      <c r="K568">
        <v>43</v>
      </c>
      <c r="L568">
        <v>2</v>
      </c>
      <c r="M568">
        <v>0</v>
      </c>
      <c r="N568">
        <v>0</v>
      </c>
      <c r="O568">
        <v>107</v>
      </c>
      <c r="P568">
        <v>24</v>
      </c>
      <c r="Q568">
        <v>0</v>
      </c>
      <c r="R568">
        <v>0</v>
      </c>
      <c r="S568">
        <v>4</v>
      </c>
      <c r="T568">
        <v>57</v>
      </c>
      <c r="U568">
        <v>29</v>
      </c>
      <c r="V568">
        <v>6</v>
      </c>
      <c r="W568">
        <v>108</v>
      </c>
      <c r="X568">
        <v>12</v>
      </c>
      <c r="Y568">
        <v>0</v>
      </c>
      <c r="Z568">
        <v>19</v>
      </c>
      <c r="AA568">
        <v>0</v>
      </c>
      <c r="AB568">
        <v>0</v>
      </c>
      <c r="AC568">
        <v>3</v>
      </c>
      <c r="AD568">
        <v>0</v>
      </c>
      <c r="AE568">
        <v>0</v>
      </c>
      <c r="AF568">
        <v>18</v>
      </c>
      <c r="AG568">
        <v>11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2</v>
      </c>
      <c r="AN568">
        <v>19</v>
      </c>
      <c r="AO568">
        <v>1</v>
      </c>
      <c r="AP568">
        <v>5</v>
      </c>
      <c r="AQ568">
        <v>9</v>
      </c>
      <c r="AR568">
        <v>1</v>
      </c>
    </row>
    <row r="569" spans="1:44">
      <c r="A569" t="s">
        <v>573</v>
      </c>
      <c r="B569">
        <v>480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2</v>
      </c>
      <c r="J569">
        <v>30</v>
      </c>
      <c r="K569">
        <v>1</v>
      </c>
      <c r="L569">
        <v>7</v>
      </c>
      <c r="M569">
        <v>2</v>
      </c>
      <c r="N569">
        <v>6</v>
      </c>
      <c r="O569">
        <v>180</v>
      </c>
      <c r="P569">
        <v>3</v>
      </c>
      <c r="Q569">
        <v>9</v>
      </c>
      <c r="R569">
        <v>0</v>
      </c>
      <c r="S569">
        <v>3</v>
      </c>
      <c r="T569">
        <v>4</v>
      </c>
      <c r="U569">
        <v>1</v>
      </c>
      <c r="V569">
        <v>1</v>
      </c>
      <c r="W569">
        <v>3</v>
      </c>
      <c r="X569">
        <v>4</v>
      </c>
      <c r="Y569">
        <v>1</v>
      </c>
      <c r="Z569">
        <v>2</v>
      </c>
      <c r="AA569">
        <v>0</v>
      </c>
      <c r="AB569">
        <v>0</v>
      </c>
      <c r="AC569">
        <v>2</v>
      </c>
      <c r="AD569">
        <v>3</v>
      </c>
      <c r="AE569">
        <v>0</v>
      </c>
      <c r="AF569">
        <v>15</v>
      </c>
      <c r="AG569">
        <v>79</v>
      </c>
      <c r="AH569">
        <v>0</v>
      </c>
      <c r="AI569">
        <v>0</v>
      </c>
      <c r="AJ569">
        <v>3</v>
      </c>
      <c r="AK569">
        <v>4</v>
      </c>
      <c r="AL569">
        <v>0</v>
      </c>
      <c r="AM569">
        <v>4</v>
      </c>
      <c r="AN569">
        <v>44</v>
      </c>
      <c r="AO569">
        <v>10</v>
      </c>
      <c r="AP569">
        <v>8</v>
      </c>
      <c r="AQ569">
        <v>26</v>
      </c>
      <c r="AR569">
        <v>23</v>
      </c>
    </row>
    <row r="570" spans="1:44">
      <c r="A570" t="s">
        <v>574</v>
      </c>
      <c r="B570">
        <v>479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23</v>
      </c>
      <c r="K570">
        <v>10</v>
      </c>
      <c r="L570">
        <v>7</v>
      </c>
      <c r="M570">
        <v>0</v>
      </c>
      <c r="N570">
        <v>3</v>
      </c>
      <c r="O570">
        <v>0</v>
      </c>
      <c r="P570">
        <v>1</v>
      </c>
      <c r="Q570">
        <v>13</v>
      </c>
      <c r="R570">
        <v>1</v>
      </c>
      <c r="S570">
        <v>28</v>
      </c>
      <c r="T570">
        <v>1</v>
      </c>
      <c r="U570">
        <v>3</v>
      </c>
      <c r="V570">
        <v>3</v>
      </c>
      <c r="W570">
        <v>1</v>
      </c>
      <c r="X570">
        <v>5</v>
      </c>
      <c r="Y570">
        <v>305</v>
      </c>
      <c r="Z570">
        <v>24</v>
      </c>
      <c r="AA570">
        <v>0</v>
      </c>
      <c r="AB570">
        <v>0</v>
      </c>
      <c r="AC570">
        <v>12</v>
      </c>
      <c r="AD570">
        <v>0</v>
      </c>
      <c r="AE570">
        <v>0</v>
      </c>
      <c r="AF570">
        <v>3</v>
      </c>
      <c r="AG570">
        <v>1</v>
      </c>
      <c r="AH570">
        <v>0</v>
      </c>
      <c r="AI570">
        <v>0</v>
      </c>
      <c r="AJ570">
        <v>3</v>
      </c>
      <c r="AK570">
        <v>1</v>
      </c>
      <c r="AL570">
        <v>0</v>
      </c>
      <c r="AM570">
        <v>5</v>
      </c>
      <c r="AN570">
        <v>6</v>
      </c>
      <c r="AO570">
        <v>3</v>
      </c>
      <c r="AP570">
        <v>14</v>
      </c>
      <c r="AQ570">
        <v>0</v>
      </c>
      <c r="AR570">
        <v>3</v>
      </c>
    </row>
    <row r="571" spans="1:44">
      <c r="A571" t="s">
        <v>575</v>
      </c>
      <c r="B571">
        <v>478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32</v>
      </c>
      <c r="I571">
        <v>18</v>
      </c>
      <c r="J571">
        <v>2</v>
      </c>
      <c r="K571">
        <v>4</v>
      </c>
      <c r="L571">
        <v>21</v>
      </c>
      <c r="M571">
        <v>24</v>
      </c>
      <c r="N571">
        <v>2</v>
      </c>
      <c r="O571">
        <v>6</v>
      </c>
      <c r="P571">
        <v>1</v>
      </c>
      <c r="Q571">
        <v>3</v>
      </c>
      <c r="R571">
        <v>216</v>
      </c>
      <c r="S571">
        <v>12</v>
      </c>
      <c r="T571">
        <v>6</v>
      </c>
      <c r="U571">
        <v>0</v>
      </c>
      <c r="V571">
        <v>1</v>
      </c>
      <c r="W571">
        <v>1</v>
      </c>
      <c r="X571">
        <v>0</v>
      </c>
      <c r="Y571">
        <v>0</v>
      </c>
      <c r="Z571">
        <v>18</v>
      </c>
      <c r="AA571">
        <v>0</v>
      </c>
      <c r="AB571">
        <v>0</v>
      </c>
      <c r="AC571">
        <v>10</v>
      </c>
      <c r="AD571">
        <v>0</v>
      </c>
      <c r="AE571">
        <v>0</v>
      </c>
      <c r="AF571">
        <v>38</v>
      </c>
      <c r="AG571">
        <v>7</v>
      </c>
      <c r="AH571">
        <v>0</v>
      </c>
      <c r="AI571">
        <v>1</v>
      </c>
      <c r="AJ571">
        <v>1</v>
      </c>
      <c r="AK571">
        <v>0</v>
      </c>
      <c r="AL571">
        <v>0</v>
      </c>
      <c r="AM571">
        <v>3</v>
      </c>
      <c r="AN571">
        <v>11</v>
      </c>
      <c r="AO571">
        <v>10</v>
      </c>
      <c r="AP571">
        <v>5</v>
      </c>
      <c r="AQ571">
        <v>16</v>
      </c>
      <c r="AR571">
        <v>9</v>
      </c>
    </row>
    <row r="572" spans="1:44">
      <c r="A572" t="s">
        <v>576</v>
      </c>
      <c r="B572">
        <v>477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170</v>
      </c>
      <c r="T572">
        <v>246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4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45</v>
      </c>
      <c r="AK572">
        <v>12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</row>
    <row r="573" spans="1:44">
      <c r="A573" t="s">
        <v>577</v>
      </c>
      <c r="B573">
        <v>477</v>
      </c>
      <c r="C573">
        <v>292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2</v>
      </c>
      <c r="J573">
        <v>1</v>
      </c>
      <c r="K573">
        <v>1</v>
      </c>
      <c r="L573">
        <v>0</v>
      </c>
      <c r="M573">
        <v>0</v>
      </c>
      <c r="N573">
        <v>4</v>
      </c>
      <c r="O573">
        <v>2</v>
      </c>
      <c r="P573">
        <v>0</v>
      </c>
      <c r="Q573">
        <v>2</v>
      </c>
      <c r="R573">
        <v>0</v>
      </c>
      <c r="S573">
        <v>1</v>
      </c>
      <c r="T573">
        <v>12</v>
      </c>
      <c r="U573">
        <v>0</v>
      </c>
      <c r="V573">
        <v>0</v>
      </c>
      <c r="W573">
        <v>2</v>
      </c>
      <c r="X573">
        <v>0</v>
      </c>
      <c r="Y573">
        <v>2</v>
      </c>
      <c r="Z573">
        <v>0</v>
      </c>
      <c r="AA573">
        <v>0</v>
      </c>
      <c r="AB573">
        <v>5</v>
      </c>
      <c r="AC573">
        <v>1</v>
      </c>
      <c r="AD573">
        <v>1</v>
      </c>
      <c r="AE573">
        <v>1</v>
      </c>
      <c r="AF573">
        <v>1</v>
      </c>
      <c r="AG573">
        <v>1</v>
      </c>
      <c r="AH573">
        <v>0</v>
      </c>
      <c r="AI573">
        <v>0</v>
      </c>
      <c r="AJ573">
        <v>33</v>
      </c>
      <c r="AK573">
        <v>107</v>
      </c>
      <c r="AL573">
        <v>0</v>
      </c>
      <c r="AM573">
        <v>3</v>
      </c>
      <c r="AN573">
        <v>0</v>
      </c>
      <c r="AO573">
        <v>0</v>
      </c>
      <c r="AP573">
        <v>1</v>
      </c>
      <c r="AQ573">
        <v>1</v>
      </c>
      <c r="AR573">
        <v>0</v>
      </c>
    </row>
    <row r="574" spans="1:44">
      <c r="A574" t="s">
        <v>578</v>
      </c>
      <c r="B574">
        <v>476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3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280</v>
      </c>
      <c r="T574">
        <v>41</v>
      </c>
      <c r="U574">
        <v>50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47</v>
      </c>
      <c r="AD574">
        <v>29</v>
      </c>
      <c r="AE574">
        <v>0</v>
      </c>
      <c r="AF574">
        <v>1</v>
      </c>
      <c r="AG574">
        <v>0</v>
      </c>
      <c r="AH574">
        <v>0</v>
      </c>
      <c r="AI574">
        <v>0</v>
      </c>
      <c r="AJ574">
        <v>0</v>
      </c>
      <c r="AK574">
        <v>25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</row>
    <row r="575" spans="1:44">
      <c r="A575" t="s">
        <v>579</v>
      </c>
      <c r="B575">
        <v>474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4</v>
      </c>
      <c r="L575">
        <v>0</v>
      </c>
      <c r="M575">
        <v>0</v>
      </c>
      <c r="N575">
        <v>0</v>
      </c>
      <c r="O575">
        <v>272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27</v>
      </c>
      <c r="V575">
        <v>1</v>
      </c>
      <c r="W575">
        <v>0</v>
      </c>
      <c r="X575">
        <v>0</v>
      </c>
      <c r="Y575">
        <v>0</v>
      </c>
      <c r="Z575">
        <v>2</v>
      </c>
      <c r="AA575">
        <v>0</v>
      </c>
      <c r="AB575">
        <v>0</v>
      </c>
      <c r="AC575">
        <v>4</v>
      </c>
      <c r="AD575">
        <v>0</v>
      </c>
      <c r="AE575">
        <v>0</v>
      </c>
      <c r="AF575">
        <v>0</v>
      </c>
      <c r="AG575">
        <v>19</v>
      </c>
      <c r="AH575">
        <v>0</v>
      </c>
      <c r="AI575">
        <v>0</v>
      </c>
      <c r="AJ575">
        <v>0</v>
      </c>
      <c r="AK575">
        <v>144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1</v>
      </c>
    </row>
    <row r="576" spans="1:44">
      <c r="A576" t="s">
        <v>580</v>
      </c>
      <c r="B576">
        <v>473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1</v>
      </c>
      <c r="I576">
        <v>2</v>
      </c>
      <c r="J576">
        <v>4</v>
      </c>
      <c r="K576">
        <v>6</v>
      </c>
      <c r="L576">
        <v>4</v>
      </c>
      <c r="M576">
        <v>0</v>
      </c>
      <c r="N576">
        <v>2</v>
      </c>
      <c r="O576">
        <v>2</v>
      </c>
      <c r="P576">
        <v>1</v>
      </c>
      <c r="Q576">
        <v>16</v>
      </c>
      <c r="R576">
        <v>0</v>
      </c>
      <c r="S576">
        <v>35</v>
      </c>
      <c r="T576">
        <v>15</v>
      </c>
      <c r="U576">
        <v>6</v>
      </c>
      <c r="V576">
        <v>60</v>
      </c>
      <c r="W576">
        <v>162</v>
      </c>
      <c r="X576">
        <v>136</v>
      </c>
      <c r="Y576">
        <v>7</v>
      </c>
      <c r="Z576">
        <v>1</v>
      </c>
      <c r="AA576">
        <v>0</v>
      </c>
      <c r="AB576">
        <v>0</v>
      </c>
      <c r="AC576">
        <v>1</v>
      </c>
      <c r="AD576">
        <v>0</v>
      </c>
      <c r="AE576">
        <v>1</v>
      </c>
      <c r="AF576">
        <v>2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2</v>
      </c>
      <c r="AN576">
        <v>0</v>
      </c>
      <c r="AO576">
        <v>0</v>
      </c>
      <c r="AP576">
        <v>1</v>
      </c>
      <c r="AQ576">
        <v>5</v>
      </c>
      <c r="AR576">
        <v>1</v>
      </c>
    </row>
    <row r="577" spans="1:44">
      <c r="A577" t="s">
        <v>581</v>
      </c>
      <c r="B577">
        <v>472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16</v>
      </c>
      <c r="T577">
        <v>111</v>
      </c>
      <c r="U577">
        <v>176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4</v>
      </c>
      <c r="AD577">
        <v>0</v>
      </c>
      <c r="AE577">
        <v>91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74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</row>
    <row r="578" spans="1:44">
      <c r="A578" t="s">
        <v>582</v>
      </c>
      <c r="B578">
        <v>470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470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</row>
    <row r="579" spans="1:44">
      <c r="A579" t="s">
        <v>583</v>
      </c>
      <c r="B579">
        <v>469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3</v>
      </c>
      <c r="I579">
        <v>1</v>
      </c>
      <c r="J579">
        <v>2</v>
      </c>
      <c r="K579">
        <v>2</v>
      </c>
      <c r="L579">
        <v>3</v>
      </c>
      <c r="M579">
        <v>2</v>
      </c>
      <c r="N579">
        <v>0</v>
      </c>
      <c r="O579">
        <v>0</v>
      </c>
      <c r="P579">
        <v>5</v>
      </c>
      <c r="Q579">
        <v>3</v>
      </c>
      <c r="R579">
        <v>5</v>
      </c>
      <c r="S579">
        <v>196</v>
      </c>
      <c r="T579">
        <v>4</v>
      </c>
      <c r="U579">
        <v>189</v>
      </c>
      <c r="V579">
        <v>6</v>
      </c>
      <c r="W579">
        <v>7</v>
      </c>
      <c r="X579">
        <v>2</v>
      </c>
      <c r="Y579">
        <v>7</v>
      </c>
      <c r="Z579">
        <v>2</v>
      </c>
      <c r="AA579">
        <v>0</v>
      </c>
      <c r="AB579">
        <v>0</v>
      </c>
      <c r="AC579">
        <v>6</v>
      </c>
      <c r="AD579">
        <v>0</v>
      </c>
      <c r="AE579">
        <v>0</v>
      </c>
      <c r="AF579">
        <v>1</v>
      </c>
      <c r="AG579">
        <v>1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5</v>
      </c>
      <c r="AN579">
        <v>0</v>
      </c>
      <c r="AO579">
        <v>6</v>
      </c>
      <c r="AP579">
        <v>2</v>
      </c>
      <c r="AQ579">
        <v>5</v>
      </c>
      <c r="AR579">
        <v>4</v>
      </c>
    </row>
    <row r="580" spans="1:44">
      <c r="A580" t="s">
        <v>584</v>
      </c>
      <c r="B580">
        <v>468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1</v>
      </c>
      <c r="I580">
        <v>1</v>
      </c>
      <c r="J580">
        <v>2</v>
      </c>
      <c r="K580">
        <v>2</v>
      </c>
      <c r="L580">
        <v>2</v>
      </c>
      <c r="M580">
        <v>4</v>
      </c>
      <c r="N580">
        <v>0</v>
      </c>
      <c r="O580">
        <v>64</v>
      </c>
      <c r="P580">
        <v>1</v>
      </c>
      <c r="Q580">
        <v>4</v>
      </c>
      <c r="R580">
        <v>331</v>
      </c>
      <c r="S580">
        <v>1</v>
      </c>
      <c r="T580">
        <v>33</v>
      </c>
      <c r="U580">
        <v>0</v>
      </c>
      <c r="V580">
        <v>0</v>
      </c>
      <c r="W580">
        <v>0</v>
      </c>
      <c r="X580">
        <v>1</v>
      </c>
      <c r="Y580">
        <v>2</v>
      </c>
      <c r="Z580">
        <v>2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1</v>
      </c>
      <c r="AH580">
        <v>0</v>
      </c>
      <c r="AI580">
        <v>0</v>
      </c>
      <c r="AJ580">
        <v>0</v>
      </c>
      <c r="AK580">
        <v>1</v>
      </c>
      <c r="AL580">
        <v>7</v>
      </c>
      <c r="AM580">
        <v>0</v>
      </c>
      <c r="AN580">
        <v>0</v>
      </c>
      <c r="AO580">
        <v>0</v>
      </c>
      <c r="AP580">
        <v>2</v>
      </c>
      <c r="AQ580">
        <v>3</v>
      </c>
      <c r="AR580">
        <v>3</v>
      </c>
    </row>
    <row r="581" spans="1:44">
      <c r="A581" t="s">
        <v>585</v>
      </c>
      <c r="B581">
        <v>468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136</v>
      </c>
      <c r="AK581">
        <v>332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</row>
    <row r="582" spans="1:44">
      <c r="A582" t="s">
        <v>586</v>
      </c>
      <c r="B582">
        <v>465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1</v>
      </c>
      <c r="M582">
        <v>2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3</v>
      </c>
      <c r="T582">
        <v>0</v>
      </c>
      <c r="U582">
        <v>27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0</v>
      </c>
      <c r="AB582">
        <v>178</v>
      </c>
      <c r="AC582">
        <v>244</v>
      </c>
      <c r="AD582">
        <v>0</v>
      </c>
      <c r="AE582">
        <v>0</v>
      </c>
      <c r="AF582">
        <v>2</v>
      </c>
      <c r="AG582">
        <v>6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</row>
    <row r="583" spans="1:44">
      <c r="A583" t="s">
        <v>587</v>
      </c>
      <c r="B583">
        <v>464</v>
      </c>
      <c r="C583">
        <v>0</v>
      </c>
      <c r="D583">
        <v>0</v>
      </c>
      <c r="E583">
        <v>0</v>
      </c>
      <c r="F583">
        <v>1</v>
      </c>
      <c r="G583">
        <v>0</v>
      </c>
      <c r="H583">
        <v>0</v>
      </c>
      <c r="I583">
        <v>2</v>
      </c>
      <c r="J583">
        <v>0</v>
      </c>
      <c r="K583">
        <v>0</v>
      </c>
      <c r="L583">
        <v>3</v>
      </c>
      <c r="M583">
        <v>7</v>
      </c>
      <c r="N583">
        <v>3</v>
      </c>
      <c r="O583">
        <v>1</v>
      </c>
      <c r="P583">
        <v>14</v>
      </c>
      <c r="Q583">
        <v>17</v>
      </c>
      <c r="R583">
        <v>0</v>
      </c>
      <c r="S583">
        <v>0</v>
      </c>
      <c r="T583">
        <v>3</v>
      </c>
      <c r="U583">
        <v>0</v>
      </c>
      <c r="V583">
        <v>2</v>
      </c>
      <c r="W583">
        <v>17</v>
      </c>
      <c r="X583">
        <v>17</v>
      </c>
      <c r="Y583">
        <v>13</v>
      </c>
      <c r="Z583">
        <v>1</v>
      </c>
      <c r="AA583">
        <v>1</v>
      </c>
      <c r="AB583">
        <v>348</v>
      </c>
      <c r="AC583">
        <v>3</v>
      </c>
      <c r="AD583">
        <v>0</v>
      </c>
      <c r="AE583">
        <v>0</v>
      </c>
      <c r="AF583">
        <v>4</v>
      </c>
      <c r="AG583">
        <v>1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1</v>
      </c>
      <c r="AO583">
        <v>0</v>
      </c>
      <c r="AP583">
        <v>1</v>
      </c>
      <c r="AQ583">
        <v>2</v>
      </c>
      <c r="AR583">
        <v>2</v>
      </c>
    </row>
    <row r="584" spans="1:44">
      <c r="A584" t="s">
        <v>588</v>
      </c>
      <c r="B584">
        <v>462</v>
      </c>
      <c r="C584">
        <v>0</v>
      </c>
      <c r="D584">
        <v>0</v>
      </c>
      <c r="E584">
        <v>1</v>
      </c>
      <c r="F584">
        <v>0</v>
      </c>
      <c r="G584">
        <v>0</v>
      </c>
      <c r="H584">
        <v>1</v>
      </c>
      <c r="I584">
        <v>3</v>
      </c>
      <c r="J584">
        <v>9</v>
      </c>
      <c r="K584">
        <v>1</v>
      </c>
      <c r="L584">
        <v>13</v>
      </c>
      <c r="M584">
        <v>1</v>
      </c>
      <c r="N584">
        <v>14</v>
      </c>
      <c r="O584">
        <v>77</v>
      </c>
      <c r="P584">
        <v>26</v>
      </c>
      <c r="Q584">
        <v>67</v>
      </c>
      <c r="R584">
        <v>1</v>
      </c>
      <c r="S584">
        <v>21</v>
      </c>
      <c r="T584">
        <v>103</v>
      </c>
      <c r="U584">
        <v>1</v>
      </c>
      <c r="V584">
        <v>4</v>
      </c>
      <c r="W584">
        <v>13</v>
      </c>
      <c r="X584">
        <v>17</v>
      </c>
      <c r="Y584">
        <v>0</v>
      </c>
      <c r="Z584">
        <v>5</v>
      </c>
      <c r="AA584">
        <v>0</v>
      </c>
      <c r="AB584">
        <v>0</v>
      </c>
      <c r="AC584">
        <v>7</v>
      </c>
      <c r="AD584">
        <v>19</v>
      </c>
      <c r="AE584">
        <v>0</v>
      </c>
      <c r="AF584">
        <v>6</v>
      </c>
      <c r="AG584">
        <v>9</v>
      </c>
      <c r="AH584">
        <v>0</v>
      </c>
      <c r="AI584">
        <v>0</v>
      </c>
      <c r="AJ584">
        <v>1</v>
      </c>
      <c r="AK584">
        <v>10</v>
      </c>
      <c r="AL584">
        <v>0</v>
      </c>
      <c r="AM584">
        <v>2</v>
      </c>
      <c r="AN584">
        <v>4</v>
      </c>
      <c r="AO584">
        <v>6</v>
      </c>
      <c r="AP584">
        <v>6</v>
      </c>
      <c r="AQ584">
        <v>12</v>
      </c>
      <c r="AR584">
        <v>2</v>
      </c>
    </row>
    <row r="585" spans="1:44">
      <c r="A585" t="s">
        <v>589</v>
      </c>
      <c r="B585">
        <v>462</v>
      </c>
      <c r="C585">
        <v>1</v>
      </c>
      <c r="D585">
        <v>1</v>
      </c>
      <c r="E585">
        <v>1</v>
      </c>
      <c r="F585">
        <v>0</v>
      </c>
      <c r="G585">
        <v>0</v>
      </c>
      <c r="H585">
        <v>7</v>
      </c>
      <c r="I585">
        <v>15</v>
      </c>
      <c r="J585">
        <v>29</v>
      </c>
      <c r="K585">
        <v>2</v>
      </c>
      <c r="L585">
        <v>25</v>
      </c>
      <c r="M585">
        <v>8</v>
      </c>
      <c r="N585">
        <v>17</v>
      </c>
      <c r="O585">
        <v>5</v>
      </c>
      <c r="P585">
        <v>5</v>
      </c>
      <c r="Q585">
        <v>25</v>
      </c>
      <c r="R585">
        <v>0</v>
      </c>
      <c r="S585">
        <v>17</v>
      </c>
      <c r="T585">
        <v>50</v>
      </c>
      <c r="U585">
        <v>0</v>
      </c>
      <c r="V585">
        <v>12</v>
      </c>
      <c r="W585">
        <v>13</v>
      </c>
      <c r="X585">
        <v>101</v>
      </c>
      <c r="Y585">
        <v>0</v>
      </c>
      <c r="Z585">
        <v>4</v>
      </c>
      <c r="AA585">
        <v>0</v>
      </c>
      <c r="AB585">
        <v>0</v>
      </c>
      <c r="AC585">
        <v>1</v>
      </c>
      <c r="AD585">
        <v>2</v>
      </c>
      <c r="AE585">
        <v>0</v>
      </c>
      <c r="AF585">
        <v>34</v>
      </c>
      <c r="AG585">
        <v>13</v>
      </c>
      <c r="AH585">
        <v>0</v>
      </c>
      <c r="AI585">
        <v>0</v>
      </c>
      <c r="AJ585">
        <v>5</v>
      </c>
      <c r="AK585">
        <v>11</v>
      </c>
      <c r="AL585">
        <v>0</v>
      </c>
      <c r="AM585">
        <v>4</v>
      </c>
      <c r="AN585">
        <v>5</v>
      </c>
      <c r="AO585">
        <v>18</v>
      </c>
      <c r="AP585">
        <v>12</v>
      </c>
      <c r="AQ585">
        <v>10</v>
      </c>
      <c r="AR585">
        <v>9</v>
      </c>
    </row>
    <row r="586" spans="1:44">
      <c r="A586" t="s">
        <v>590</v>
      </c>
      <c r="B586">
        <v>459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1</v>
      </c>
      <c r="AB586">
        <v>0</v>
      </c>
      <c r="AC586">
        <v>1</v>
      </c>
      <c r="AD586">
        <v>0</v>
      </c>
      <c r="AE586">
        <v>452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5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</row>
    <row r="587" spans="1:44">
      <c r="A587" t="s">
        <v>591</v>
      </c>
      <c r="B587">
        <v>453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35</v>
      </c>
      <c r="T587">
        <v>13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51</v>
      </c>
      <c r="AD587">
        <v>0</v>
      </c>
      <c r="AE587">
        <v>0</v>
      </c>
      <c r="AF587">
        <v>0</v>
      </c>
      <c r="AG587">
        <v>0</v>
      </c>
      <c r="AH587">
        <v>214</v>
      </c>
      <c r="AI587">
        <v>0</v>
      </c>
      <c r="AJ587">
        <v>31</v>
      </c>
      <c r="AK587">
        <v>109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</row>
    <row r="588" spans="1:44">
      <c r="A588" t="s">
        <v>592</v>
      </c>
      <c r="B588">
        <v>452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3</v>
      </c>
      <c r="J588">
        <v>7</v>
      </c>
      <c r="K588">
        <v>106</v>
      </c>
      <c r="L588">
        <v>9</v>
      </c>
      <c r="M588">
        <v>7</v>
      </c>
      <c r="N588">
        <v>1</v>
      </c>
      <c r="O588">
        <v>147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9</v>
      </c>
      <c r="W588">
        <v>9</v>
      </c>
      <c r="X588">
        <v>11</v>
      </c>
      <c r="Y588">
        <v>3</v>
      </c>
      <c r="Z588">
        <v>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16</v>
      </c>
      <c r="AG588">
        <v>24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2</v>
      </c>
      <c r="AN588">
        <v>13</v>
      </c>
      <c r="AO588">
        <v>5</v>
      </c>
      <c r="AP588">
        <v>22</v>
      </c>
      <c r="AQ588">
        <v>43</v>
      </c>
      <c r="AR588">
        <v>14</v>
      </c>
    </row>
    <row r="589" spans="1:44">
      <c r="A589" t="s">
        <v>593</v>
      </c>
      <c r="B589">
        <v>452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2</v>
      </c>
      <c r="I589">
        <v>6</v>
      </c>
      <c r="J589">
        <v>7</v>
      </c>
      <c r="K589">
        <v>59</v>
      </c>
      <c r="L589">
        <v>1</v>
      </c>
      <c r="M589">
        <v>1</v>
      </c>
      <c r="N589">
        <v>2</v>
      </c>
      <c r="O589">
        <v>42</v>
      </c>
      <c r="P589">
        <v>3</v>
      </c>
      <c r="Q589">
        <v>21</v>
      </c>
      <c r="R589">
        <v>6</v>
      </c>
      <c r="S589">
        <v>13</v>
      </c>
      <c r="T589">
        <v>1</v>
      </c>
      <c r="U589">
        <v>3</v>
      </c>
      <c r="V589">
        <v>20</v>
      </c>
      <c r="W589">
        <v>9</v>
      </c>
      <c r="X589">
        <v>71</v>
      </c>
      <c r="Y589">
        <v>95</v>
      </c>
      <c r="Z589">
        <v>5</v>
      </c>
      <c r="AA589">
        <v>0</v>
      </c>
      <c r="AB589">
        <v>0</v>
      </c>
      <c r="AC589">
        <v>1</v>
      </c>
      <c r="AD589">
        <v>0</v>
      </c>
      <c r="AE589">
        <v>1</v>
      </c>
      <c r="AF589">
        <v>16</v>
      </c>
      <c r="AG589">
        <v>7</v>
      </c>
      <c r="AH589">
        <v>0</v>
      </c>
      <c r="AI589">
        <v>0</v>
      </c>
      <c r="AJ589">
        <v>1</v>
      </c>
      <c r="AK589">
        <v>0</v>
      </c>
      <c r="AL589">
        <v>1</v>
      </c>
      <c r="AM589">
        <v>6</v>
      </c>
      <c r="AN589">
        <v>14</v>
      </c>
      <c r="AO589">
        <v>8</v>
      </c>
      <c r="AP589">
        <v>13</v>
      </c>
      <c r="AQ589">
        <v>14</v>
      </c>
      <c r="AR589">
        <v>3</v>
      </c>
    </row>
    <row r="590" spans="1:44">
      <c r="A590" t="s">
        <v>594</v>
      </c>
      <c r="B590">
        <v>450</v>
      </c>
      <c r="C590">
        <v>385</v>
      </c>
      <c r="D590">
        <v>0</v>
      </c>
      <c r="E590">
        <v>19</v>
      </c>
      <c r="F590">
        <v>1</v>
      </c>
      <c r="G590">
        <v>1</v>
      </c>
      <c r="H590">
        <v>5</v>
      </c>
      <c r="I590">
        <v>0</v>
      </c>
      <c r="J590">
        <v>0</v>
      </c>
      <c r="K590">
        <v>1</v>
      </c>
      <c r="L590">
        <v>1</v>
      </c>
      <c r="M590">
        <v>1</v>
      </c>
      <c r="N590">
        <v>1</v>
      </c>
      <c r="O590">
        <v>1</v>
      </c>
      <c r="P590">
        <v>0</v>
      </c>
      <c r="Q590">
        <v>1</v>
      </c>
      <c r="R590">
        <v>0</v>
      </c>
      <c r="S590">
        <v>1</v>
      </c>
      <c r="T590">
        <v>0</v>
      </c>
      <c r="U590">
        <v>2</v>
      </c>
      <c r="V590">
        <v>0</v>
      </c>
      <c r="W590">
        <v>0</v>
      </c>
      <c r="X590">
        <v>0</v>
      </c>
      <c r="Y590">
        <v>2</v>
      </c>
      <c r="Z590">
        <v>1</v>
      </c>
      <c r="AA590">
        <v>0</v>
      </c>
      <c r="AB590">
        <v>1</v>
      </c>
      <c r="AC590">
        <v>0</v>
      </c>
      <c r="AD590">
        <v>1</v>
      </c>
      <c r="AE590">
        <v>6</v>
      </c>
      <c r="AF590">
        <v>1</v>
      </c>
      <c r="AG590">
        <v>1</v>
      </c>
      <c r="AH590">
        <v>0</v>
      </c>
      <c r="AI590">
        <v>1</v>
      </c>
      <c r="AJ590">
        <v>6</v>
      </c>
      <c r="AK590">
        <v>2</v>
      </c>
      <c r="AL590">
        <v>4</v>
      </c>
      <c r="AM590">
        <v>2</v>
      </c>
      <c r="AN590">
        <v>0</v>
      </c>
      <c r="AO590">
        <v>1</v>
      </c>
      <c r="AP590">
        <v>0</v>
      </c>
      <c r="AQ590">
        <v>1</v>
      </c>
      <c r="AR590">
        <v>0</v>
      </c>
    </row>
    <row r="591" spans="1:44">
      <c r="A591" t="s">
        <v>595</v>
      </c>
      <c r="B591">
        <v>450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1</v>
      </c>
      <c r="K591">
        <v>63</v>
      </c>
      <c r="L591">
        <v>0</v>
      </c>
      <c r="M591">
        <v>0</v>
      </c>
      <c r="N591">
        <v>1</v>
      </c>
      <c r="O591">
        <v>0</v>
      </c>
      <c r="P591">
        <v>0</v>
      </c>
      <c r="Q591">
        <v>0</v>
      </c>
      <c r="R591">
        <v>127</v>
      </c>
      <c r="S591">
        <v>0</v>
      </c>
      <c r="T591">
        <v>21</v>
      </c>
      <c r="U591">
        <v>0</v>
      </c>
      <c r="V591">
        <v>0</v>
      </c>
      <c r="W591">
        <v>0</v>
      </c>
      <c r="X591">
        <v>8</v>
      </c>
      <c r="Y591">
        <v>225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1</v>
      </c>
      <c r="AG591">
        <v>0</v>
      </c>
      <c r="AH591">
        <v>0</v>
      </c>
      <c r="AI591">
        <v>0</v>
      </c>
      <c r="AJ591">
        <v>1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1</v>
      </c>
      <c r="AR591">
        <v>1</v>
      </c>
    </row>
    <row r="592" spans="1:44">
      <c r="A592" t="s">
        <v>596</v>
      </c>
      <c r="B592">
        <v>450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2</v>
      </c>
      <c r="J592">
        <v>18</v>
      </c>
      <c r="K592">
        <v>1</v>
      </c>
      <c r="L592">
        <v>7</v>
      </c>
      <c r="M592">
        <v>1</v>
      </c>
      <c r="N592">
        <v>3</v>
      </c>
      <c r="O592">
        <v>1</v>
      </c>
      <c r="P592">
        <v>17</v>
      </c>
      <c r="Q592">
        <v>253</v>
      </c>
      <c r="R592">
        <v>2</v>
      </c>
      <c r="S592">
        <v>5</v>
      </c>
      <c r="T592">
        <v>12</v>
      </c>
      <c r="U592">
        <v>20</v>
      </c>
      <c r="V592">
        <v>1</v>
      </c>
      <c r="W592">
        <v>2</v>
      </c>
      <c r="X592">
        <v>2</v>
      </c>
      <c r="Y592">
        <v>8</v>
      </c>
      <c r="Z592">
        <v>5</v>
      </c>
      <c r="AA592">
        <v>0</v>
      </c>
      <c r="AB592">
        <v>0</v>
      </c>
      <c r="AC592">
        <v>1</v>
      </c>
      <c r="AD592">
        <v>0</v>
      </c>
      <c r="AE592">
        <v>0</v>
      </c>
      <c r="AF592">
        <v>15</v>
      </c>
      <c r="AG592">
        <v>0</v>
      </c>
      <c r="AH592">
        <v>0</v>
      </c>
      <c r="AI592">
        <v>0</v>
      </c>
      <c r="AJ592">
        <v>41</v>
      </c>
      <c r="AK592">
        <v>0</v>
      </c>
      <c r="AL592">
        <v>7</v>
      </c>
      <c r="AM592">
        <v>2</v>
      </c>
      <c r="AN592">
        <v>0</v>
      </c>
      <c r="AO592">
        <v>0</v>
      </c>
      <c r="AP592">
        <v>1</v>
      </c>
      <c r="AQ592">
        <v>21</v>
      </c>
      <c r="AR592">
        <v>2</v>
      </c>
    </row>
    <row r="593" spans="1:44">
      <c r="A593" t="s">
        <v>597</v>
      </c>
      <c r="B593">
        <v>450</v>
      </c>
      <c r="C593">
        <v>1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22</v>
      </c>
      <c r="K593">
        <v>94</v>
      </c>
      <c r="L593">
        <v>6</v>
      </c>
      <c r="M593">
        <v>0</v>
      </c>
      <c r="N593">
        <v>0</v>
      </c>
      <c r="O593">
        <v>141</v>
      </c>
      <c r="P593">
        <v>0</v>
      </c>
      <c r="Q593">
        <v>12</v>
      </c>
      <c r="R593">
        <v>123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9</v>
      </c>
      <c r="AA593">
        <v>0</v>
      </c>
      <c r="AB593">
        <v>0</v>
      </c>
      <c r="AC593">
        <v>0</v>
      </c>
      <c r="AD593">
        <v>0</v>
      </c>
      <c r="AE593">
        <v>1</v>
      </c>
      <c r="AF593">
        <v>3</v>
      </c>
      <c r="AG593">
        <v>12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6</v>
      </c>
      <c r="AP593">
        <v>20</v>
      </c>
      <c r="AQ593">
        <v>0</v>
      </c>
      <c r="AR593">
        <v>0</v>
      </c>
    </row>
    <row r="594" spans="1:44">
      <c r="A594" t="s">
        <v>598</v>
      </c>
      <c r="B594">
        <v>449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28</v>
      </c>
      <c r="J594">
        <v>4</v>
      </c>
      <c r="K594">
        <v>7</v>
      </c>
      <c r="L594">
        <v>27</v>
      </c>
      <c r="M594">
        <v>38</v>
      </c>
      <c r="N594">
        <v>11</v>
      </c>
      <c r="O594">
        <v>1</v>
      </c>
      <c r="P594">
        <v>23</v>
      </c>
      <c r="Q594">
        <v>18</v>
      </c>
      <c r="R594">
        <v>7</v>
      </c>
      <c r="S594">
        <v>2</v>
      </c>
      <c r="T594">
        <v>9</v>
      </c>
      <c r="U594">
        <v>0</v>
      </c>
      <c r="V594">
        <v>1</v>
      </c>
      <c r="W594">
        <v>19</v>
      </c>
      <c r="X594">
        <v>13</v>
      </c>
      <c r="Y594">
        <v>1</v>
      </c>
      <c r="Z594">
        <v>23</v>
      </c>
      <c r="AA594">
        <v>0</v>
      </c>
      <c r="AB594">
        <v>1</v>
      </c>
      <c r="AC594">
        <v>0</v>
      </c>
      <c r="AD594">
        <v>0</v>
      </c>
      <c r="AE594">
        <v>0</v>
      </c>
      <c r="AF594">
        <v>29</v>
      </c>
      <c r="AG594">
        <v>21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39</v>
      </c>
      <c r="AN594">
        <v>18</v>
      </c>
      <c r="AO594">
        <v>29</v>
      </c>
      <c r="AP594">
        <v>18</v>
      </c>
      <c r="AQ594">
        <v>39</v>
      </c>
      <c r="AR594">
        <v>23</v>
      </c>
    </row>
    <row r="595" spans="1:44">
      <c r="A595" t="s">
        <v>599</v>
      </c>
      <c r="B595">
        <v>449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2</v>
      </c>
      <c r="I595">
        <v>0</v>
      </c>
      <c r="J595">
        <v>10</v>
      </c>
      <c r="K595">
        <v>76</v>
      </c>
      <c r="L595">
        <v>6</v>
      </c>
      <c r="M595">
        <v>2</v>
      </c>
      <c r="N595">
        <v>6</v>
      </c>
      <c r="O595">
        <v>145</v>
      </c>
      <c r="P595">
        <v>1</v>
      </c>
      <c r="Q595">
        <v>1</v>
      </c>
      <c r="R595">
        <v>0</v>
      </c>
      <c r="S595">
        <v>4</v>
      </c>
      <c r="T595">
        <v>0</v>
      </c>
      <c r="U595">
        <v>0</v>
      </c>
      <c r="V595">
        <v>61</v>
      </c>
      <c r="W595">
        <v>15</v>
      </c>
      <c r="X595">
        <v>11</v>
      </c>
      <c r="Y595">
        <v>5</v>
      </c>
      <c r="Z595">
        <v>0</v>
      </c>
      <c r="AA595">
        <v>0</v>
      </c>
      <c r="AB595">
        <v>0</v>
      </c>
      <c r="AC595">
        <v>15</v>
      </c>
      <c r="AD595">
        <v>0</v>
      </c>
      <c r="AE595">
        <v>0</v>
      </c>
      <c r="AF595">
        <v>10</v>
      </c>
      <c r="AG595">
        <v>9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8</v>
      </c>
      <c r="AN595">
        <v>8</v>
      </c>
      <c r="AO595">
        <v>8</v>
      </c>
      <c r="AP595">
        <v>11</v>
      </c>
      <c r="AQ595">
        <v>9</v>
      </c>
      <c r="AR595">
        <v>26</v>
      </c>
    </row>
    <row r="596" spans="1:44">
      <c r="A596" t="s">
        <v>600</v>
      </c>
      <c r="B596">
        <v>449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12</v>
      </c>
      <c r="AD596">
        <v>0</v>
      </c>
      <c r="AE596">
        <v>207</v>
      </c>
      <c r="AF596">
        <v>0</v>
      </c>
      <c r="AG596">
        <v>0</v>
      </c>
      <c r="AH596">
        <v>0</v>
      </c>
      <c r="AI596">
        <v>0</v>
      </c>
      <c r="AJ596">
        <v>7</v>
      </c>
      <c r="AK596">
        <v>0</v>
      </c>
      <c r="AL596">
        <v>222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</row>
    <row r="597" spans="1:44">
      <c r="A597" t="s">
        <v>601</v>
      </c>
      <c r="B597">
        <v>448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6</v>
      </c>
      <c r="I597">
        <v>3</v>
      </c>
      <c r="J597">
        <v>6</v>
      </c>
      <c r="K597">
        <v>50</v>
      </c>
      <c r="L597">
        <v>5</v>
      </c>
      <c r="M597">
        <v>14</v>
      </c>
      <c r="N597">
        <v>12</v>
      </c>
      <c r="O597">
        <v>14</v>
      </c>
      <c r="P597">
        <v>10</v>
      </c>
      <c r="Q597">
        <v>42</v>
      </c>
      <c r="R597">
        <v>68</v>
      </c>
      <c r="S597">
        <v>1</v>
      </c>
      <c r="T597">
        <v>6</v>
      </c>
      <c r="U597">
        <v>0</v>
      </c>
      <c r="V597">
        <v>73</v>
      </c>
      <c r="W597">
        <v>3</v>
      </c>
      <c r="X597">
        <v>59</v>
      </c>
      <c r="Y597">
        <v>9</v>
      </c>
      <c r="Z597">
        <v>4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16</v>
      </c>
      <c r="AG597">
        <v>6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9</v>
      </c>
      <c r="AN597">
        <v>3</v>
      </c>
      <c r="AO597">
        <v>8</v>
      </c>
      <c r="AP597">
        <v>5</v>
      </c>
      <c r="AQ597">
        <v>15</v>
      </c>
      <c r="AR597">
        <v>1</v>
      </c>
    </row>
    <row r="598" spans="1:44">
      <c r="A598" t="s">
        <v>602</v>
      </c>
      <c r="B598">
        <v>447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84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360</v>
      </c>
      <c r="AC598">
        <v>0</v>
      </c>
      <c r="AD598">
        <v>0</v>
      </c>
      <c r="AE598">
        <v>0</v>
      </c>
      <c r="AF598">
        <v>0</v>
      </c>
      <c r="AG598">
        <v>3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</row>
    <row r="599" spans="1:44">
      <c r="A599" t="s">
        <v>603</v>
      </c>
      <c r="B599">
        <v>447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3</v>
      </c>
      <c r="J599">
        <v>0</v>
      </c>
      <c r="K599">
        <v>48</v>
      </c>
      <c r="L599">
        <v>3</v>
      </c>
      <c r="M599">
        <v>1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41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38</v>
      </c>
      <c r="AD599">
        <v>1</v>
      </c>
      <c r="AE599">
        <v>285</v>
      </c>
      <c r="AF599">
        <v>4</v>
      </c>
      <c r="AG599">
        <v>16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7</v>
      </c>
      <c r="AO599">
        <v>0</v>
      </c>
      <c r="AP599">
        <v>0</v>
      </c>
      <c r="AQ599">
        <v>0</v>
      </c>
      <c r="AR599">
        <v>0</v>
      </c>
    </row>
    <row r="600" spans="1:44">
      <c r="A600" t="s">
        <v>604</v>
      </c>
      <c r="B600">
        <v>443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5</v>
      </c>
      <c r="J600">
        <v>10</v>
      </c>
      <c r="K600">
        <v>0</v>
      </c>
      <c r="L600">
        <v>2</v>
      </c>
      <c r="M600">
        <v>0</v>
      </c>
      <c r="N600">
        <v>7</v>
      </c>
      <c r="O600">
        <v>0</v>
      </c>
      <c r="P600">
        <v>0</v>
      </c>
      <c r="Q600">
        <v>4</v>
      </c>
      <c r="R600">
        <v>1</v>
      </c>
      <c r="S600">
        <v>1</v>
      </c>
      <c r="T600">
        <v>0</v>
      </c>
      <c r="U600">
        <v>3</v>
      </c>
      <c r="V600">
        <v>21</v>
      </c>
      <c r="W600">
        <v>0</v>
      </c>
      <c r="X600">
        <v>250</v>
      </c>
      <c r="Y600">
        <v>124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1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10</v>
      </c>
      <c r="AO600">
        <v>2</v>
      </c>
      <c r="AP600">
        <v>1</v>
      </c>
      <c r="AQ600">
        <v>1</v>
      </c>
      <c r="AR600">
        <v>0</v>
      </c>
    </row>
    <row r="601" spans="1:44">
      <c r="A601" t="s">
        <v>605</v>
      </c>
      <c r="B601">
        <v>437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6</v>
      </c>
      <c r="I601">
        <v>8</v>
      </c>
      <c r="J601">
        <v>6</v>
      </c>
      <c r="K601">
        <v>106</v>
      </c>
      <c r="L601">
        <v>8</v>
      </c>
      <c r="M601">
        <v>11</v>
      </c>
      <c r="N601">
        <v>58</v>
      </c>
      <c r="O601">
        <v>29</v>
      </c>
      <c r="P601">
        <v>5</v>
      </c>
      <c r="Q601">
        <v>30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</v>
      </c>
      <c r="Y601">
        <v>0</v>
      </c>
      <c r="Z601">
        <v>7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48</v>
      </c>
      <c r="AG601">
        <v>20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23</v>
      </c>
      <c r="AN601">
        <v>6</v>
      </c>
      <c r="AO601">
        <v>7</v>
      </c>
      <c r="AP601">
        <v>24</v>
      </c>
      <c r="AQ601">
        <v>26</v>
      </c>
      <c r="AR601">
        <v>6</v>
      </c>
    </row>
    <row r="602" spans="1:44">
      <c r="A602" t="s">
        <v>606</v>
      </c>
      <c r="B602">
        <v>434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1</v>
      </c>
      <c r="J602">
        <v>0</v>
      </c>
      <c r="K602">
        <v>0</v>
      </c>
      <c r="L602">
        <v>1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6</v>
      </c>
      <c r="T602">
        <v>0</v>
      </c>
      <c r="U602">
        <v>424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2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</row>
    <row r="603" spans="1:44">
      <c r="A603" t="s">
        <v>607</v>
      </c>
      <c r="B603">
        <v>433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1</v>
      </c>
      <c r="J603">
        <v>20</v>
      </c>
      <c r="K603">
        <v>70</v>
      </c>
      <c r="L603">
        <v>3</v>
      </c>
      <c r="M603">
        <v>3</v>
      </c>
      <c r="N603">
        <v>0</v>
      </c>
      <c r="O603">
        <v>40</v>
      </c>
      <c r="P603">
        <v>3</v>
      </c>
      <c r="Q603">
        <v>0</v>
      </c>
      <c r="R603">
        <v>30</v>
      </c>
      <c r="S603">
        <v>1</v>
      </c>
      <c r="T603">
        <v>20</v>
      </c>
      <c r="U603">
        <v>164</v>
      </c>
      <c r="V603">
        <v>0</v>
      </c>
      <c r="W603">
        <v>2</v>
      </c>
      <c r="X603">
        <v>1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6</v>
      </c>
      <c r="AG603">
        <v>6</v>
      </c>
      <c r="AH603">
        <v>0</v>
      </c>
      <c r="AI603">
        <v>0</v>
      </c>
      <c r="AJ603">
        <v>2</v>
      </c>
      <c r="AK603">
        <v>0</v>
      </c>
      <c r="AL603">
        <v>0</v>
      </c>
      <c r="AM603">
        <v>2</v>
      </c>
      <c r="AN603">
        <v>13</v>
      </c>
      <c r="AO603">
        <v>7</v>
      </c>
      <c r="AP603">
        <v>7</v>
      </c>
      <c r="AQ603">
        <v>17</v>
      </c>
      <c r="AR603">
        <v>15</v>
      </c>
    </row>
    <row r="604" spans="1:44">
      <c r="A604" t="s">
        <v>608</v>
      </c>
      <c r="B604">
        <v>433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26</v>
      </c>
      <c r="I604">
        <v>48</v>
      </c>
      <c r="J604">
        <v>10</v>
      </c>
      <c r="K604">
        <v>3</v>
      </c>
      <c r="L604">
        <v>42</v>
      </c>
      <c r="M604">
        <v>36</v>
      </c>
      <c r="N604">
        <v>12</v>
      </c>
      <c r="O604">
        <v>3</v>
      </c>
      <c r="P604">
        <v>8</v>
      </c>
      <c r="Q604">
        <v>3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2</v>
      </c>
      <c r="X604">
        <v>0</v>
      </c>
      <c r="Y604">
        <v>0</v>
      </c>
      <c r="Z604">
        <v>26</v>
      </c>
      <c r="AA604">
        <v>1</v>
      </c>
      <c r="AB604">
        <v>0</v>
      </c>
      <c r="AC604">
        <v>0</v>
      </c>
      <c r="AD604">
        <v>0</v>
      </c>
      <c r="AE604">
        <v>1</v>
      </c>
      <c r="AF604">
        <v>52</v>
      </c>
      <c r="AG604">
        <v>18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28</v>
      </c>
      <c r="AN604">
        <v>23</v>
      </c>
      <c r="AO604">
        <v>18</v>
      </c>
      <c r="AP604">
        <v>15</v>
      </c>
      <c r="AQ604">
        <v>41</v>
      </c>
      <c r="AR604">
        <v>16</v>
      </c>
    </row>
    <row r="605" spans="1:44">
      <c r="A605" t="s">
        <v>609</v>
      </c>
      <c r="B605">
        <v>432</v>
      </c>
      <c r="C605">
        <v>0</v>
      </c>
      <c r="D605">
        <v>1</v>
      </c>
      <c r="E605">
        <v>0</v>
      </c>
      <c r="F605">
        <v>0</v>
      </c>
      <c r="G605">
        <v>0</v>
      </c>
      <c r="H605">
        <v>45</v>
      </c>
      <c r="I605">
        <v>17</v>
      </c>
      <c r="J605">
        <v>9</v>
      </c>
      <c r="K605">
        <v>1</v>
      </c>
      <c r="L605">
        <v>27</v>
      </c>
      <c r="M605">
        <v>23</v>
      </c>
      <c r="N605">
        <v>9</v>
      </c>
      <c r="O605">
        <v>1</v>
      </c>
      <c r="P605">
        <v>7</v>
      </c>
      <c r="Q605">
        <v>3</v>
      </c>
      <c r="R605">
        <v>0</v>
      </c>
      <c r="S605">
        <v>40</v>
      </c>
      <c r="T605">
        <v>3</v>
      </c>
      <c r="U605">
        <v>3</v>
      </c>
      <c r="V605">
        <v>1</v>
      </c>
      <c r="W605">
        <v>5</v>
      </c>
      <c r="X605">
        <v>10</v>
      </c>
      <c r="Y605">
        <v>0</v>
      </c>
      <c r="Z605">
        <v>33</v>
      </c>
      <c r="AA605">
        <v>0</v>
      </c>
      <c r="AB605">
        <v>2</v>
      </c>
      <c r="AC605">
        <v>52</v>
      </c>
      <c r="AD605">
        <v>6</v>
      </c>
      <c r="AE605">
        <v>0</v>
      </c>
      <c r="AF605">
        <v>13</v>
      </c>
      <c r="AG605">
        <v>25</v>
      </c>
      <c r="AH605">
        <v>0</v>
      </c>
      <c r="AI605">
        <v>0</v>
      </c>
      <c r="AJ605">
        <v>9</v>
      </c>
      <c r="AK605">
        <v>0</v>
      </c>
      <c r="AL605">
        <v>1</v>
      </c>
      <c r="AM605">
        <v>16</v>
      </c>
      <c r="AN605">
        <v>16</v>
      </c>
      <c r="AO605">
        <v>15</v>
      </c>
      <c r="AP605">
        <v>19</v>
      </c>
      <c r="AQ605">
        <v>6</v>
      </c>
      <c r="AR605">
        <v>14</v>
      </c>
    </row>
    <row r="606" spans="1:44">
      <c r="A606" t="s">
        <v>610</v>
      </c>
      <c r="B606">
        <v>432</v>
      </c>
      <c r="C606">
        <v>2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2</v>
      </c>
      <c r="K606">
        <v>0</v>
      </c>
      <c r="L606">
        <v>0</v>
      </c>
      <c r="M606">
        <v>1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6</v>
      </c>
      <c r="W606">
        <v>0</v>
      </c>
      <c r="X606">
        <v>0</v>
      </c>
      <c r="Y606">
        <v>0</v>
      </c>
      <c r="Z606">
        <v>0</v>
      </c>
      <c r="AA606">
        <v>420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</row>
    <row r="607" spans="1:44">
      <c r="A607" t="s">
        <v>611</v>
      </c>
      <c r="B607">
        <v>431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1</v>
      </c>
      <c r="O607">
        <v>0</v>
      </c>
      <c r="P607">
        <v>0</v>
      </c>
      <c r="Q607">
        <v>0</v>
      </c>
      <c r="R607">
        <v>0</v>
      </c>
      <c r="S607">
        <v>12</v>
      </c>
      <c r="T607">
        <v>208</v>
      </c>
      <c r="U607">
        <v>197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1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1</v>
      </c>
      <c r="AJ607">
        <v>0</v>
      </c>
      <c r="AK607">
        <v>0</v>
      </c>
      <c r="AL607">
        <v>11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</row>
    <row r="608" spans="1:44">
      <c r="A608" t="s">
        <v>612</v>
      </c>
      <c r="B608">
        <v>431</v>
      </c>
      <c r="C608">
        <v>0</v>
      </c>
      <c r="D608">
        <v>0</v>
      </c>
      <c r="E608">
        <v>1</v>
      </c>
      <c r="F608">
        <v>0</v>
      </c>
      <c r="G608">
        <v>0</v>
      </c>
      <c r="H608">
        <v>2</v>
      </c>
      <c r="I608">
        <v>0</v>
      </c>
      <c r="J608">
        <v>0</v>
      </c>
      <c r="K608">
        <v>1</v>
      </c>
      <c r="L608">
        <v>2</v>
      </c>
      <c r="M608">
        <v>2</v>
      </c>
      <c r="N608">
        <v>0</v>
      </c>
      <c r="O608">
        <v>1</v>
      </c>
      <c r="P608">
        <v>2</v>
      </c>
      <c r="Q608">
        <v>0</v>
      </c>
      <c r="R608">
        <v>1</v>
      </c>
      <c r="S608">
        <v>49</v>
      </c>
      <c r="T608">
        <v>28</v>
      </c>
      <c r="U608">
        <v>1</v>
      </c>
      <c r="V608">
        <v>0</v>
      </c>
      <c r="W608">
        <v>0</v>
      </c>
      <c r="X608">
        <v>2</v>
      </c>
      <c r="Y608">
        <v>93</v>
      </c>
      <c r="Z608">
        <v>9</v>
      </c>
      <c r="AA608">
        <v>0</v>
      </c>
      <c r="AB608">
        <v>2</v>
      </c>
      <c r="AC608">
        <v>29</v>
      </c>
      <c r="AD608">
        <v>31</v>
      </c>
      <c r="AE608">
        <v>0</v>
      </c>
      <c r="AF608">
        <v>2</v>
      </c>
      <c r="AG608">
        <v>0</v>
      </c>
      <c r="AH608">
        <v>0</v>
      </c>
      <c r="AI608">
        <v>1</v>
      </c>
      <c r="AJ608">
        <v>95</v>
      </c>
      <c r="AK608">
        <v>57</v>
      </c>
      <c r="AL608">
        <v>10</v>
      </c>
      <c r="AM608">
        <v>1</v>
      </c>
      <c r="AN608">
        <v>0</v>
      </c>
      <c r="AO608">
        <v>1</v>
      </c>
      <c r="AP608">
        <v>4</v>
      </c>
      <c r="AQ608">
        <v>4</v>
      </c>
      <c r="AR608">
        <v>0</v>
      </c>
    </row>
    <row r="609" spans="1:44">
      <c r="A609" t="s">
        <v>613</v>
      </c>
      <c r="B609">
        <v>430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6</v>
      </c>
      <c r="K609">
        <v>14</v>
      </c>
      <c r="L609">
        <v>0</v>
      </c>
      <c r="M609">
        <v>1</v>
      </c>
      <c r="N609">
        <v>1</v>
      </c>
      <c r="O609">
        <v>179</v>
      </c>
      <c r="P609">
        <v>0</v>
      </c>
      <c r="Q609">
        <v>0</v>
      </c>
      <c r="R609">
        <v>0</v>
      </c>
      <c r="S609">
        <v>0</v>
      </c>
      <c r="T609">
        <v>11</v>
      </c>
      <c r="U609">
        <v>2</v>
      </c>
      <c r="V609">
        <v>1</v>
      </c>
      <c r="W609">
        <v>0</v>
      </c>
      <c r="X609">
        <v>0</v>
      </c>
      <c r="Y609">
        <v>1</v>
      </c>
      <c r="Z609">
        <v>0</v>
      </c>
      <c r="AA609">
        <v>1</v>
      </c>
      <c r="AB609">
        <v>0</v>
      </c>
      <c r="AC609">
        <v>0</v>
      </c>
      <c r="AD609">
        <v>0</v>
      </c>
      <c r="AE609">
        <v>2</v>
      </c>
      <c r="AF609">
        <v>42</v>
      </c>
      <c r="AG609">
        <v>1</v>
      </c>
      <c r="AH609">
        <v>0</v>
      </c>
      <c r="AI609">
        <v>0</v>
      </c>
      <c r="AJ609">
        <v>0</v>
      </c>
      <c r="AK609">
        <v>1</v>
      </c>
      <c r="AL609">
        <v>0</v>
      </c>
      <c r="AM609">
        <v>1</v>
      </c>
      <c r="AN609">
        <v>0</v>
      </c>
      <c r="AO609">
        <v>17</v>
      </c>
      <c r="AP609">
        <v>13</v>
      </c>
      <c r="AQ609">
        <v>134</v>
      </c>
      <c r="AR609">
        <v>2</v>
      </c>
    </row>
    <row r="610" spans="1:44">
      <c r="A610" t="s">
        <v>614</v>
      </c>
      <c r="B610">
        <v>429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9</v>
      </c>
      <c r="T610">
        <v>281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4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135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</row>
    <row r="611" spans="1:44">
      <c r="A611" t="s">
        <v>615</v>
      </c>
      <c r="B611">
        <v>429</v>
      </c>
      <c r="C611">
        <v>371</v>
      </c>
      <c r="D611">
        <v>11</v>
      </c>
      <c r="E611">
        <v>4</v>
      </c>
      <c r="F611">
        <v>0</v>
      </c>
      <c r="G611">
        <v>0</v>
      </c>
      <c r="H611">
        <v>2</v>
      </c>
      <c r="I611">
        <v>1</v>
      </c>
      <c r="J611">
        <v>0</v>
      </c>
      <c r="K611">
        <v>3</v>
      </c>
      <c r="L611">
        <v>1</v>
      </c>
      <c r="M611">
        <v>1</v>
      </c>
      <c r="N611">
        <v>2</v>
      </c>
      <c r="O611">
        <v>3</v>
      </c>
      <c r="P611">
        <v>1</v>
      </c>
      <c r="Q611">
        <v>1</v>
      </c>
      <c r="R611">
        <v>1</v>
      </c>
      <c r="S611">
        <v>1</v>
      </c>
      <c r="T611">
        <v>2</v>
      </c>
      <c r="U611">
        <v>0</v>
      </c>
      <c r="V611">
        <v>1</v>
      </c>
      <c r="W611">
        <v>0</v>
      </c>
      <c r="X611">
        <v>1</v>
      </c>
      <c r="Y611">
        <v>0</v>
      </c>
      <c r="Z611">
        <v>2</v>
      </c>
      <c r="AA611">
        <v>0</v>
      </c>
      <c r="AB611">
        <v>0</v>
      </c>
      <c r="AC611">
        <v>1</v>
      </c>
      <c r="AD611">
        <v>1</v>
      </c>
      <c r="AE611">
        <v>3</v>
      </c>
      <c r="AF611">
        <v>2</v>
      </c>
      <c r="AG611">
        <v>0</v>
      </c>
      <c r="AH611">
        <v>0</v>
      </c>
      <c r="AI611">
        <v>0</v>
      </c>
      <c r="AJ611">
        <v>6</v>
      </c>
      <c r="AK611">
        <v>1</v>
      </c>
      <c r="AL611">
        <v>0</v>
      </c>
      <c r="AM611">
        <v>2</v>
      </c>
      <c r="AN611">
        <v>0</v>
      </c>
      <c r="AO611">
        <v>1</v>
      </c>
      <c r="AP611">
        <v>2</v>
      </c>
      <c r="AQ611">
        <v>1</v>
      </c>
      <c r="AR611">
        <v>0</v>
      </c>
    </row>
    <row r="612" spans="1:44">
      <c r="A612" t="s">
        <v>616</v>
      </c>
      <c r="B612">
        <v>427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3</v>
      </c>
      <c r="K612">
        <v>0</v>
      </c>
      <c r="L612">
        <v>0</v>
      </c>
      <c r="M612">
        <v>1</v>
      </c>
      <c r="N612">
        <v>2</v>
      </c>
      <c r="O612">
        <v>0</v>
      </c>
      <c r="P612">
        <v>0</v>
      </c>
      <c r="Q612">
        <v>1</v>
      </c>
      <c r="R612">
        <v>0</v>
      </c>
      <c r="S612">
        <v>13</v>
      </c>
      <c r="T612">
        <v>0</v>
      </c>
      <c r="U612">
        <v>130</v>
      </c>
      <c r="V612">
        <v>0</v>
      </c>
      <c r="W612">
        <v>1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4</v>
      </c>
      <c r="AG612">
        <v>2</v>
      </c>
      <c r="AH612">
        <v>0</v>
      </c>
      <c r="AI612">
        <v>0</v>
      </c>
      <c r="AJ612">
        <v>60</v>
      </c>
      <c r="AK612">
        <v>1</v>
      </c>
      <c r="AL612">
        <v>205</v>
      </c>
      <c r="AM612">
        <v>4</v>
      </c>
      <c r="AN612">
        <v>0</v>
      </c>
      <c r="AO612">
        <v>0</v>
      </c>
      <c r="AP612">
        <v>0</v>
      </c>
      <c r="AQ612">
        <v>0</v>
      </c>
      <c r="AR612">
        <v>0</v>
      </c>
    </row>
    <row r="613" spans="1:44">
      <c r="A613" t="s">
        <v>617</v>
      </c>
      <c r="B613">
        <v>425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424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</row>
    <row r="614" spans="1:44">
      <c r="A614" t="s">
        <v>618</v>
      </c>
      <c r="B614">
        <v>418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5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10</v>
      </c>
      <c r="AK614">
        <v>203</v>
      </c>
      <c r="AL614">
        <v>200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</row>
    <row r="615" spans="1:44">
      <c r="A615" t="s">
        <v>619</v>
      </c>
      <c r="B615">
        <v>418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6</v>
      </c>
      <c r="I615">
        <v>0</v>
      </c>
      <c r="J615">
        <v>2</v>
      </c>
      <c r="K615">
        <v>0</v>
      </c>
      <c r="L615">
        <v>1</v>
      </c>
      <c r="M615">
        <v>0</v>
      </c>
      <c r="N615">
        <v>1</v>
      </c>
      <c r="O615">
        <v>0</v>
      </c>
      <c r="P615">
        <v>0</v>
      </c>
      <c r="Q615">
        <v>0</v>
      </c>
      <c r="R615">
        <v>0</v>
      </c>
      <c r="S615">
        <v>1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20</v>
      </c>
      <c r="AA615">
        <v>0</v>
      </c>
      <c r="AB615">
        <v>70</v>
      </c>
      <c r="AC615">
        <v>3</v>
      </c>
      <c r="AD615">
        <v>293</v>
      </c>
      <c r="AE615">
        <v>0</v>
      </c>
      <c r="AF615">
        <v>2</v>
      </c>
      <c r="AG615">
        <v>0</v>
      </c>
      <c r="AH615">
        <v>0</v>
      </c>
      <c r="AI615">
        <v>0</v>
      </c>
      <c r="AJ615">
        <v>0</v>
      </c>
      <c r="AK615">
        <v>2</v>
      </c>
      <c r="AL615">
        <v>0</v>
      </c>
      <c r="AM615">
        <v>0</v>
      </c>
      <c r="AN615">
        <v>0</v>
      </c>
      <c r="AO615">
        <v>9</v>
      </c>
      <c r="AP615">
        <v>0</v>
      </c>
      <c r="AQ615">
        <v>0</v>
      </c>
      <c r="AR615">
        <v>8</v>
      </c>
    </row>
    <row r="616" spans="1:44">
      <c r="A616" t="s">
        <v>620</v>
      </c>
      <c r="B616">
        <v>417</v>
      </c>
      <c r="C616">
        <v>0</v>
      </c>
      <c r="D616">
        <v>1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9</v>
      </c>
      <c r="R616">
        <v>125</v>
      </c>
      <c r="S616">
        <v>0</v>
      </c>
      <c r="T616">
        <v>51</v>
      </c>
      <c r="U616">
        <v>189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</v>
      </c>
      <c r="AE616">
        <v>2</v>
      </c>
      <c r="AF616">
        <v>0</v>
      </c>
      <c r="AG616">
        <v>1</v>
      </c>
      <c r="AH616">
        <v>0</v>
      </c>
      <c r="AI616">
        <v>0</v>
      </c>
      <c r="AJ616">
        <v>0</v>
      </c>
      <c r="AK616">
        <v>0</v>
      </c>
      <c r="AL616">
        <v>33</v>
      </c>
      <c r="AM616">
        <v>2</v>
      </c>
      <c r="AN616">
        <v>1</v>
      </c>
      <c r="AO616">
        <v>0</v>
      </c>
      <c r="AP616">
        <v>0</v>
      </c>
      <c r="AQ616">
        <v>2</v>
      </c>
      <c r="AR616">
        <v>0</v>
      </c>
    </row>
    <row r="617" spans="1:44">
      <c r="A617" t="s">
        <v>621</v>
      </c>
      <c r="B617">
        <v>416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94</v>
      </c>
      <c r="L617">
        <v>0</v>
      </c>
      <c r="M617">
        <v>0</v>
      </c>
      <c r="N617">
        <v>0</v>
      </c>
      <c r="O617">
        <v>189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111</v>
      </c>
      <c r="V617">
        <v>2</v>
      </c>
      <c r="W617">
        <v>0</v>
      </c>
      <c r="X617">
        <v>13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2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1</v>
      </c>
      <c r="AP617">
        <v>0</v>
      </c>
      <c r="AQ617">
        <v>0</v>
      </c>
      <c r="AR617">
        <v>4</v>
      </c>
    </row>
    <row r="618" spans="1:44">
      <c r="A618" t="s">
        <v>622</v>
      </c>
      <c r="B618">
        <v>416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1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63</v>
      </c>
      <c r="P618">
        <v>0</v>
      </c>
      <c r="Q618">
        <v>1</v>
      </c>
      <c r="R618">
        <v>2</v>
      </c>
      <c r="S618">
        <v>9</v>
      </c>
      <c r="T618">
        <v>2</v>
      </c>
      <c r="U618">
        <v>47</v>
      </c>
      <c r="V618">
        <v>1</v>
      </c>
      <c r="W618">
        <v>1</v>
      </c>
      <c r="X618">
        <v>0</v>
      </c>
      <c r="Y618">
        <v>255</v>
      </c>
      <c r="Z618">
        <v>0</v>
      </c>
      <c r="AA618">
        <v>0</v>
      </c>
      <c r="AB618">
        <v>0</v>
      </c>
      <c r="AC618">
        <v>1</v>
      </c>
      <c r="AD618">
        <v>0</v>
      </c>
      <c r="AE618">
        <v>0</v>
      </c>
      <c r="AF618">
        <v>6</v>
      </c>
      <c r="AG618">
        <v>0</v>
      </c>
      <c r="AH618">
        <v>0</v>
      </c>
      <c r="AI618">
        <v>0</v>
      </c>
      <c r="AJ618">
        <v>1</v>
      </c>
      <c r="AK618">
        <v>1</v>
      </c>
      <c r="AL618">
        <v>0</v>
      </c>
      <c r="AM618">
        <v>0</v>
      </c>
      <c r="AN618">
        <v>0</v>
      </c>
      <c r="AO618">
        <v>0</v>
      </c>
      <c r="AP618">
        <v>22</v>
      </c>
      <c r="AQ618">
        <v>0</v>
      </c>
      <c r="AR618">
        <v>3</v>
      </c>
    </row>
    <row r="619" spans="1:44">
      <c r="A619" t="s">
        <v>623</v>
      </c>
      <c r="B619">
        <v>415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1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1</v>
      </c>
      <c r="AG619">
        <v>0</v>
      </c>
      <c r="AH619">
        <v>0</v>
      </c>
      <c r="AI619">
        <v>0</v>
      </c>
      <c r="AJ619">
        <v>0</v>
      </c>
      <c r="AK619">
        <v>44</v>
      </c>
      <c r="AL619">
        <v>367</v>
      </c>
      <c r="AM619">
        <v>0</v>
      </c>
      <c r="AN619">
        <v>0</v>
      </c>
      <c r="AO619">
        <v>0</v>
      </c>
      <c r="AP619">
        <v>0</v>
      </c>
      <c r="AQ619">
        <v>1</v>
      </c>
      <c r="AR619">
        <v>0</v>
      </c>
    </row>
    <row r="620" spans="1:44">
      <c r="A620" t="s">
        <v>624</v>
      </c>
      <c r="B620">
        <v>414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2</v>
      </c>
      <c r="J620">
        <v>2</v>
      </c>
      <c r="K620">
        <v>2</v>
      </c>
      <c r="L620">
        <v>0</v>
      </c>
      <c r="M620">
        <v>2</v>
      </c>
      <c r="N620">
        <v>2</v>
      </c>
      <c r="O620">
        <v>0</v>
      </c>
      <c r="P620">
        <v>0</v>
      </c>
      <c r="Q620">
        <v>10</v>
      </c>
      <c r="R620">
        <v>0</v>
      </c>
      <c r="S620">
        <v>2</v>
      </c>
      <c r="T620">
        <v>2</v>
      </c>
      <c r="U620">
        <v>2</v>
      </c>
      <c r="V620">
        <v>0</v>
      </c>
      <c r="W620">
        <v>2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5</v>
      </c>
      <c r="AG620">
        <v>2</v>
      </c>
      <c r="AH620">
        <v>0</v>
      </c>
      <c r="AI620">
        <v>0</v>
      </c>
      <c r="AJ620">
        <v>0</v>
      </c>
      <c r="AK620">
        <v>0</v>
      </c>
      <c r="AL620">
        <v>366</v>
      </c>
      <c r="AM620">
        <v>0</v>
      </c>
      <c r="AN620">
        <v>1</v>
      </c>
      <c r="AO620">
        <v>3</v>
      </c>
      <c r="AP620">
        <v>2</v>
      </c>
      <c r="AQ620">
        <v>4</v>
      </c>
      <c r="AR620">
        <v>3</v>
      </c>
    </row>
    <row r="621" spans="1:44">
      <c r="A621" t="s">
        <v>625</v>
      </c>
      <c r="B621">
        <v>414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11</v>
      </c>
      <c r="J621">
        <v>7</v>
      </c>
      <c r="K621">
        <v>0</v>
      </c>
      <c r="L621">
        <v>1</v>
      </c>
      <c r="M621">
        <v>20</v>
      </c>
      <c r="N621">
        <v>0</v>
      </c>
      <c r="O621">
        <v>2</v>
      </c>
      <c r="P621">
        <v>7</v>
      </c>
      <c r="Q621">
        <v>36</v>
      </c>
      <c r="R621">
        <v>0</v>
      </c>
      <c r="S621">
        <v>8</v>
      </c>
      <c r="T621">
        <v>0</v>
      </c>
      <c r="U621">
        <v>0</v>
      </c>
      <c r="V621">
        <v>86</v>
      </c>
      <c r="W621">
        <v>46</v>
      </c>
      <c r="X621">
        <v>38</v>
      </c>
      <c r="Y621">
        <v>0</v>
      </c>
      <c r="Z621">
        <v>0</v>
      </c>
      <c r="AA621">
        <v>0</v>
      </c>
      <c r="AB621">
        <v>0</v>
      </c>
      <c r="AC621">
        <v>7</v>
      </c>
      <c r="AD621">
        <v>0</v>
      </c>
      <c r="AE621">
        <v>1</v>
      </c>
      <c r="AF621">
        <v>15</v>
      </c>
      <c r="AG621">
        <v>26</v>
      </c>
      <c r="AH621">
        <v>0</v>
      </c>
      <c r="AI621">
        <v>0</v>
      </c>
      <c r="AJ621">
        <v>50</v>
      </c>
      <c r="AK621">
        <v>0</v>
      </c>
      <c r="AL621">
        <v>0</v>
      </c>
      <c r="AM621">
        <v>9</v>
      </c>
      <c r="AN621">
        <v>0</v>
      </c>
      <c r="AO621">
        <v>3</v>
      </c>
      <c r="AP621">
        <v>9</v>
      </c>
      <c r="AQ621">
        <v>7</v>
      </c>
      <c r="AR621">
        <v>25</v>
      </c>
    </row>
    <row r="622" spans="1:44">
      <c r="A622" t="s">
        <v>626</v>
      </c>
      <c r="B622">
        <v>411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1</v>
      </c>
      <c r="S622">
        <v>1</v>
      </c>
      <c r="T622">
        <v>87</v>
      </c>
      <c r="U622">
        <v>4</v>
      </c>
      <c r="V622">
        <v>0</v>
      </c>
      <c r="W622">
        <v>4</v>
      </c>
      <c r="X622">
        <v>3</v>
      </c>
      <c r="Y622">
        <v>310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1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</row>
    <row r="623" spans="1:44">
      <c r="A623" t="s">
        <v>627</v>
      </c>
      <c r="B623">
        <v>411</v>
      </c>
      <c r="C623">
        <v>0</v>
      </c>
      <c r="D623">
        <v>0</v>
      </c>
      <c r="E623">
        <v>0</v>
      </c>
      <c r="F623">
        <v>1</v>
      </c>
      <c r="G623">
        <v>0</v>
      </c>
      <c r="H623">
        <v>0</v>
      </c>
      <c r="I623">
        <v>0</v>
      </c>
      <c r="J623">
        <v>4</v>
      </c>
      <c r="K623">
        <v>0</v>
      </c>
      <c r="L623">
        <v>28</v>
      </c>
      <c r="M623">
        <v>7</v>
      </c>
      <c r="N623">
        <v>5</v>
      </c>
      <c r="O623">
        <v>154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1</v>
      </c>
      <c r="AD623">
        <v>0</v>
      </c>
      <c r="AE623">
        <v>0</v>
      </c>
      <c r="AF623">
        <v>2</v>
      </c>
      <c r="AG623">
        <v>21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12</v>
      </c>
      <c r="AN623">
        <v>21</v>
      </c>
      <c r="AO623">
        <v>11</v>
      </c>
      <c r="AP623">
        <v>21</v>
      </c>
      <c r="AQ623">
        <v>83</v>
      </c>
      <c r="AR623">
        <v>40</v>
      </c>
    </row>
    <row r="624" spans="1:44">
      <c r="A624" t="s">
        <v>628</v>
      </c>
      <c r="B624">
        <v>409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41</v>
      </c>
      <c r="U624">
        <v>365</v>
      </c>
      <c r="V624">
        <v>0</v>
      </c>
      <c r="W624">
        <v>0</v>
      </c>
      <c r="X624">
        <v>0</v>
      </c>
      <c r="Y624">
        <v>0</v>
      </c>
      <c r="Z624">
        <v>1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1</v>
      </c>
      <c r="AG624">
        <v>1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</row>
    <row r="625" spans="1:44">
      <c r="A625" t="s">
        <v>629</v>
      </c>
      <c r="B625">
        <v>408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2</v>
      </c>
      <c r="J625">
        <v>3</v>
      </c>
      <c r="K625">
        <v>22</v>
      </c>
      <c r="L625">
        <v>3</v>
      </c>
      <c r="M625">
        <v>0</v>
      </c>
      <c r="N625">
        <v>7</v>
      </c>
      <c r="O625">
        <v>0</v>
      </c>
      <c r="P625">
        <v>0</v>
      </c>
      <c r="Q625">
        <v>6</v>
      </c>
      <c r="R625">
        <v>1</v>
      </c>
      <c r="S625">
        <v>0</v>
      </c>
      <c r="T625">
        <v>4</v>
      </c>
      <c r="U625">
        <v>1</v>
      </c>
      <c r="V625">
        <v>10</v>
      </c>
      <c r="W625">
        <v>0</v>
      </c>
      <c r="X625">
        <v>1</v>
      </c>
      <c r="Y625">
        <v>0</v>
      </c>
      <c r="Z625">
        <v>0</v>
      </c>
      <c r="AA625">
        <v>0</v>
      </c>
      <c r="AB625">
        <v>295</v>
      </c>
      <c r="AC625">
        <v>20</v>
      </c>
      <c r="AD625">
        <v>0</v>
      </c>
      <c r="AE625">
        <v>0</v>
      </c>
      <c r="AF625">
        <v>1</v>
      </c>
      <c r="AG625">
        <v>4</v>
      </c>
      <c r="AH625">
        <v>0</v>
      </c>
      <c r="AI625">
        <v>10</v>
      </c>
      <c r="AJ625">
        <v>0</v>
      </c>
      <c r="AK625">
        <v>0</v>
      </c>
      <c r="AL625">
        <v>0</v>
      </c>
      <c r="AM625">
        <v>1</v>
      </c>
      <c r="AN625">
        <v>5</v>
      </c>
      <c r="AO625">
        <v>0</v>
      </c>
      <c r="AP625">
        <v>6</v>
      </c>
      <c r="AQ625">
        <v>0</v>
      </c>
      <c r="AR625">
        <v>6</v>
      </c>
    </row>
    <row r="626" spans="1:44">
      <c r="A626" t="s">
        <v>630</v>
      </c>
      <c r="B626">
        <v>406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1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152</v>
      </c>
      <c r="T626">
        <v>216</v>
      </c>
      <c r="U626">
        <v>37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</row>
    <row r="627" spans="1:44">
      <c r="A627" t="s">
        <v>631</v>
      </c>
      <c r="B627">
        <v>404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1</v>
      </c>
      <c r="K627">
        <v>45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114</v>
      </c>
      <c r="S627">
        <v>0</v>
      </c>
      <c r="T627">
        <v>0</v>
      </c>
      <c r="U627">
        <v>0</v>
      </c>
      <c r="V627">
        <v>0</v>
      </c>
      <c r="W627">
        <v>5</v>
      </c>
      <c r="X627">
        <v>0</v>
      </c>
      <c r="Y627">
        <v>237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1</v>
      </c>
      <c r="AO627">
        <v>0</v>
      </c>
      <c r="AP627">
        <v>0</v>
      </c>
      <c r="AQ627">
        <v>1</v>
      </c>
      <c r="AR627">
        <v>0</v>
      </c>
    </row>
    <row r="628" spans="1:44">
      <c r="A628" t="s">
        <v>632</v>
      </c>
      <c r="B628">
        <v>401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24</v>
      </c>
      <c r="R628">
        <v>208</v>
      </c>
      <c r="S628">
        <v>0</v>
      </c>
      <c r="T628">
        <v>0</v>
      </c>
      <c r="U628">
        <v>166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1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</row>
    <row r="629" spans="1:44">
      <c r="A629" t="s">
        <v>633</v>
      </c>
      <c r="B629">
        <v>401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18</v>
      </c>
      <c r="T629">
        <v>5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248</v>
      </c>
      <c r="AD629">
        <v>44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83</v>
      </c>
      <c r="AK629">
        <v>3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</row>
    <row r="630" spans="1:44">
      <c r="A630" t="s">
        <v>634</v>
      </c>
      <c r="B630">
        <v>400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50</v>
      </c>
      <c r="W630">
        <v>0</v>
      </c>
      <c r="X630">
        <v>0</v>
      </c>
      <c r="Y630">
        <v>347</v>
      </c>
      <c r="Z630">
        <v>0</v>
      </c>
      <c r="AA630">
        <v>0</v>
      </c>
      <c r="AB630">
        <v>3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</row>
    <row r="631" spans="1:44">
      <c r="A631" t="s">
        <v>635</v>
      </c>
      <c r="B631">
        <v>400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7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187</v>
      </c>
      <c r="AC631">
        <v>156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49</v>
      </c>
      <c r="AK631">
        <v>1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</row>
    <row r="632" spans="1:44">
      <c r="A632" t="s">
        <v>636</v>
      </c>
      <c r="B632">
        <v>399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2</v>
      </c>
      <c r="J632">
        <v>0</v>
      </c>
      <c r="K632">
        <v>0</v>
      </c>
      <c r="L632">
        <v>1</v>
      </c>
      <c r="M632">
        <v>3</v>
      </c>
      <c r="N632">
        <v>2</v>
      </c>
      <c r="O632">
        <v>0</v>
      </c>
      <c r="P632">
        <v>0</v>
      </c>
      <c r="Q632">
        <v>0</v>
      </c>
      <c r="R632">
        <v>1</v>
      </c>
      <c r="S632">
        <v>6</v>
      </c>
      <c r="T632">
        <v>30</v>
      </c>
      <c r="U632">
        <v>35</v>
      </c>
      <c r="V632">
        <v>11</v>
      </c>
      <c r="W632">
        <v>0</v>
      </c>
      <c r="X632">
        <v>1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3</v>
      </c>
      <c r="AF632">
        <v>1</v>
      </c>
      <c r="AG632">
        <v>4</v>
      </c>
      <c r="AH632">
        <v>0</v>
      </c>
      <c r="AI632">
        <v>0</v>
      </c>
      <c r="AJ632">
        <v>0</v>
      </c>
      <c r="AK632">
        <v>0</v>
      </c>
      <c r="AL632">
        <v>290</v>
      </c>
      <c r="AM632">
        <v>3</v>
      </c>
      <c r="AN632">
        <v>4</v>
      </c>
      <c r="AO632">
        <v>0</v>
      </c>
      <c r="AP632">
        <v>0</v>
      </c>
      <c r="AQ632">
        <v>0</v>
      </c>
      <c r="AR632">
        <v>2</v>
      </c>
    </row>
    <row r="633" spans="1:44">
      <c r="A633" t="s">
        <v>637</v>
      </c>
      <c r="B633">
        <v>398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5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193</v>
      </c>
      <c r="T633">
        <v>96</v>
      </c>
      <c r="U633">
        <v>1</v>
      </c>
      <c r="V633">
        <v>1</v>
      </c>
      <c r="W633">
        <v>1</v>
      </c>
      <c r="X633">
        <v>0</v>
      </c>
      <c r="Y633">
        <v>0</v>
      </c>
      <c r="Z633">
        <v>0</v>
      </c>
      <c r="AA633">
        <v>0</v>
      </c>
      <c r="AB633">
        <v>31</v>
      </c>
      <c r="AC633">
        <v>58</v>
      </c>
      <c r="AD633">
        <v>5</v>
      </c>
      <c r="AE633">
        <v>0</v>
      </c>
      <c r="AF633">
        <v>0</v>
      </c>
      <c r="AG633">
        <v>2</v>
      </c>
      <c r="AH633">
        <v>0</v>
      </c>
      <c r="AI633">
        <v>0</v>
      </c>
      <c r="AJ633">
        <v>3</v>
      </c>
      <c r="AK633">
        <v>2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</row>
    <row r="634" spans="1:44">
      <c r="A634" t="s">
        <v>638</v>
      </c>
      <c r="B634">
        <v>397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3</v>
      </c>
      <c r="I634">
        <v>5</v>
      </c>
      <c r="J634">
        <v>16</v>
      </c>
      <c r="K634">
        <v>3</v>
      </c>
      <c r="L634">
        <v>8</v>
      </c>
      <c r="M634">
        <v>6</v>
      </c>
      <c r="N634">
        <v>24</v>
      </c>
      <c r="O634">
        <v>5</v>
      </c>
      <c r="P634">
        <v>7</v>
      </c>
      <c r="Q634">
        <v>55</v>
      </c>
      <c r="R634">
        <v>7</v>
      </c>
      <c r="S634">
        <v>17</v>
      </c>
      <c r="T634">
        <v>10</v>
      </c>
      <c r="U634">
        <v>0</v>
      </c>
      <c r="V634">
        <v>3</v>
      </c>
      <c r="W634">
        <v>17</v>
      </c>
      <c r="X634">
        <v>53</v>
      </c>
      <c r="Y634">
        <v>0</v>
      </c>
      <c r="Z634">
        <v>3</v>
      </c>
      <c r="AA634">
        <v>0</v>
      </c>
      <c r="AB634">
        <v>0</v>
      </c>
      <c r="AC634">
        <v>27</v>
      </c>
      <c r="AD634">
        <v>0</v>
      </c>
      <c r="AE634">
        <v>0</v>
      </c>
      <c r="AF634">
        <v>25</v>
      </c>
      <c r="AG634">
        <v>14</v>
      </c>
      <c r="AH634">
        <v>0</v>
      </c>
      <c r="AI634">
        <v>0</v>
      </c>
      <c r="AJ634">
        <v>0</v>
      </c>
      <c r="AK634">
        <v>38</v>
      </c>
      <c r="AL634">
        <v>0</v>
      </c>
      <c r="AM634">
        <v>7</v>
      </c>
      <c r="AN634">
        <v>8</v>
      </c>
      <c r="AO634">
        <v>9</v>
      </c>
      <c r="AP634">
        <v>6</v>
      </c>
      <c r="AQ634">
        <v>7</v>
      </c>
      <c r="AR634">
        <v>14</v>
      </c>
    </row>
    <row r="635" spans="1:44">
      <c r="A635" t="s">
        <v>639</v>
      </c>
      <c r="B635">
        <v>394</v>
      </c>
      <c r="C635">
        <v>2</v>
      </c>
      <c r="D635">
        <v>0</v>
      </c>
      <c r="E635">
        <v>0</v>
      </c>
      <c r="F635">
        <v>12</v>
      </c>
      <c r="G635">
        <v>1</v>
      </c>
      <c r="H635">
        <v>0</v>
      </c>
      <c r="I635">
        <v>18</v>
      </c>
      <c r="J635">
        <v>5</v>
      </c>
      <c r="K635">
        <v>0</v>
      </c>
      <c r="L635">
        <v>29</v>
      </c>
      <c r="M635">
        <v>17</v>
      </c>
      <c r="N635">
        <v>3</v>
      </c>
      <c r="O635">
        <v>5</v>
      </c>
      <c r="P635">
        <v>1</v>
      </c>
      <c r="Q635">
        <v>4</v>
      </c>
      <c r="R635">
        <v>0</v>
      </c>
      <c r="S635">
        <v>1</v>
      </c>
      <c r="T635">
        <v>9</v>
      </c>
      <c r="U635">
        <v>32</v>
      </c>
      <c r="V635">
        <v>0</v>
      </c>
      <c r="W635">
        <v>0</v>
      </c>
      <c r="X635">
        <v>3</v>
      </c>
      <c r="Y635">
        <v>0</v>
      </c>
      <c r="Z635">
        <v>8</v>
      </c>
      <c r="AA635">
        <v>0</v>
      </c>
      <c r="AB635">
        <v>10</v>
      </c>
      <c r="AC635">
        <v>0</v>
      </c>
      <c r="AD635">
        <v>45</v>
      </c>
      <c r="AE635">
        <v>33</v>
      </c>
      <c r="AF635">
        <v>15</v>
      </c>
      <c r="AG635">
        <v>3</v>
      </c>
      <c r="AH635">
        <v>0</v>
      </c>
      <c r="AI635">
        <v>0</v>
      </c>
      <c r="AJ635">
        <v>1</v>
      </c>
      <c r="AK635">
        <v>9</v>
      </c>
      <c r="AL635">
        <v>61</v>
      </c>
      <c r="AM635">
        <v>13</v>
      </c>
      <c r="AN635">
        <v>8</v>
      </c>
      <c r="AO635">
        <v>7</v>
      </c>
      <c r="AP635">
        <v>5</v>
      </c>
      <c r="AQ635">
        <v>28</v>
      </c>
      <c r="AR635">
        <v>6</v>
      </c>
    </row>
    <row r="636" spans="1:44">
      <c r="A636" t="s">
        <v>640</v>
      </c>
      <c r="B636">
        <v>393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1</v>
      </c>
      <c r="T636">
        <v>1</v>
      </c>
      <c r="U636">
        <v>0</v>
      </c>
      <c r="V636">
        <v>0</v>
      </c>
      <c r="W636">
        <v>8</v>
      </c>
      <c r="X636">
        <v>2</v>
      </c>
      <c r="Y636">
        <v>2</v>
      </c>
      <c r="Z636">
        <v>1</v>
      </c>
      <c r="AA636">
        <v>0</v>
      </c>
      <c r="AB636">
        <v>0</v>
      </c>
      <c r="AC636">
        <v>26</v>
      </c>
      <c r="AD636">
        <v>1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350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1</v>
      </c>
    </row>
    <row r="637" spans="1:44">
      <c r="A637" t="s">
        <v>641</v>
      </c>
      <c r="B637">
        <v>393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2</v>
      </c>
      <c r="I637">
        <v>1</v>
      </c>
      <c r="J637">
        <v>5</v>
      </c>
      <c r="K637">
        <v>0</v>
      </c>
      <c r="L637">
        <v>0</v>
      </c>
      <c r="M637">
        <v>2</v>
      </c>
      <c r="N637">
        <v>2</v>
      </c>
      <c r="O637">
        <v>0</v>
      </c>
      <c r="P637">
        <v>1</v>
      </c>
      <c r="Q637">
        <v>4</v>
      </c>
      <c r="R637">
        <v>0</v>
      </c>
      <c r="S637">
        <v>2</v>
      </c>
      <c r="T637">
        <v>0</v>
      </c>
      <c r="U637">
        <v>148</v>
      </c>
      <c r="V637">
        <v>0</v>
      </c>
      <c r="W637">
        <v>6</v>
      </c>
      <c r="X637">
        <v>0</v>
      </c>
      <c r="Y637">
        <v>208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1</v>
      </c>
      <c r="AG637">
        <v>2</v>
      </c>
      <c r="AH637">
        <v>0</v>
      </c>
      <c r="AI637">
        <v>0</v>
      </c>
      <c r="AJ637">
        <v>1</v>
      </c>
      <c r="AK637">
        <v>0</v>
      </c>
      <c r="AL637">
        <v>0</v>
      </c>
      <c r="AM637">
        <v>0</v>
      </c>
      <c r="AN637">
        <v>0</v>
      </c>
      <c r="AO637">
        <v>5</v>
      </c>
      <c r="AP637">
        <v>2</v>
      </c>
      <c r="AQ637">
        <v>0</v>
      </c>
      <c r="AR637">
        <v>1</v>
      </c>
    </row>
    <row r="638" spans="1:44">
      <c r="A638" t="s">
        <v>642</v>
      </c>
      <c r="B638">
        <v>392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4</v>
      </c>
      <c r="J638">
        <v>1</v>
      </c>
      <c r="K638">
        <v>23</v>
      </c>
      <c r="L638">
        <v>3</v>
      </c>
      <c r="M638">
        <v>3</v>
      </c>
      <c r="N638">
        <v>1</v>
      </c>
      <c r="O638">
        <v>66</v>
      </c>
      <c r="P638">
        <v>0</v>
      </c>
      <c r="Q638">
        <v>0</v>
      </c>
      <c r="R638">
        <v>201</v>
      </c>
      <c r="S638">
        <v>0</v>
      </c>
      <c r="T638">
        <v>10</v>
      </c>
      <c r="U638">
        <v>1</v>
      </c>
      <c r="V638">
        <v>1</v>
      </c>
      <c r="W638">
        <v>0</v>
      </c>
      <c r="X638">
        <v>5</v>
      </c>
      <c r="Y638">
        <v>23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3</v>
      </c>
      <c r="AG638">
        <v>2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1</v>
      </c>
      <c r="AN638">
        <v>8</v>
      </c>
      <c r="AO638">
        <v>3</v>
      </c>
      <c r="AP638">
        <v>15</v>
      </c>
      <c r="AQ638">
        <v>6</v>
      </c>
      <c r="AR638">
        <v>12</v>
      </c>
    </row>
    <row r="639" spans="1:44">
      <c r="A639" t="s">
        <v>643</v>
      </c>
      <c r="B639">
        <v>390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1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82</v>
      </c>
      <c r="AD639">
        <v>47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260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</row>
    <row r="640" spans="1:44">
      <c r="A640" t="s">
        <v>644</v>
      </c>
      <c r="B640">
        <v>389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18</v>
      </c>
      <c r="J640">
        <v>27</v>
      </c>
      <c r="K640">
        <v>7</v>
      </c>
      <c r="L640">
        <v>39</v>
      </c>
      <c r="M640">
        <v>23</v>
      </c>
      <c r="N640">
        <v>30</v>
      </c>
      <c r="O640">
        <v>10</v>
      </c>
      <c r="P640">
        <v>8</v>
      </c>
      <c r="Q640">
        <v>13</v>
      </c>
      <c r="R640">
        <v>7</v>
      </c>
      <c r="S640">
        <v>2</v>
      </c>
      <c r="T640">
        <v>4</v>
      </c>
      <c r="U640">
        <v>0</v>
      </c>
      <c r="V640">
        <v>0</v>
      </c>
      <c r="W640">
        <v>10</v>
      </c>
      <c r="X640">
        <v>12</v>
      </c>
      <c r="Y640">
        <v>0</v>
      </c>
      <c r="Z640">
        <v>11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23</v>
      </c>
      <c r="AG640">
        <v>19</v>
      </c>
      <c r="AH640">
        <v>0</v>
      </c>
      <c r="AI640">
        <v>0</v>
      </c>
      <c r="AJ640">
        <v>1</v>
      </c>
      <c r="AK640">
        <v>1</v>
      </c>
      <c r="AL640">
        <v>0</v>
      </c>
      <c r="AM640">
        <v>23</v>
      </c>
      <c r="AN640">
        <v>7</v>
      </c>
      <c r="AO640">
        <v>23</v>
      </c>
      <c r="AP640">
        <v>9</v>
      </c>
      <c r="AQ640">
        <v>36</v>
      </c>
      <c r="AR640">
        <v>26</v>
      </c>
    </row>
    <row r="641" spans="1:44">
      <c r="A641" t="s">
        <v>645</v>
      </c>
      <c r="B641">
        <v>385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2</v>
      </c>
      <c r="N641">
        <v>0</v>
      </c>
      <c r="O641">
        <v>0</v>
      </c>
      <c r="P641">
        <v>8</v>
      </c>
      <c r="Q641">
        <v>6</v>
      </c>
      <c r="R641">
        <v>0</v>
      </c>
      <c r="S641">
        <v>158</v>
      </c>
      <c r="T641">
        <v>0</v>
      </c>
      <c r="U641">
        <v>0</v>
      </c>
      <c r="V641">
        <v>5</v>
      </c>
      <c r="W641">
        <v>3</v>
      </c>
      <c r="X641">
        <v>3</v>
      </c>
      <c r="Y641">
        <v>0</v>
      </c>
      <c r="Z641">
        <v>0</v>
      </c>
      <c r="AA641">
        <v>0</v>
      </c>
      <c r="AB641">
        <v>181</v>
      </c>
      <c r="AC641">
        <v>1</v>
      </c>
      <c r="AD641">
        <v>0</v>
      </c>
      <c r="AE641">
        <v>0</v>
      </c>
      <c r="AF641">
        <v>2</v>
      </c>
      <c r="AG641">
        <v>0</v>
      </c>
      <c r="AH641">
        <v>0</v>
      </c>
      <c r="AI641">
        <v>0</v>
      </c>
      <c r="AJ641">
        <v>1</v>
      </c>
      <c r="AK641">
        <v>13</v>
      </c>
      <c r="AL641">
        <v>0</v>
      </c>
      <c r="AM641">
        <v>0</v>
      </c>
      <c r="AN641">
        <v>0</v>
      </c>
      <c r="AO641">
        <v>1</v>
      </c>
      <c r="AP641">
        <v>0</v>
      </c>
      <c r="AQ641">
        <v>1</v>
      </c>
      <c r="AR641">
        <v>0</v>
      </c>
    </row>
    <row r="642" spans="1:44">
      <c r="A642" t="s">
        <v>646</v>
      </c>
      <c r="B642">
        <v>385</v>
      </c>
      <c r="C642">
        <v>1</v>
      </c>
      <c r="D642">
        <v>0</v>
      </c>
      <c r="E642">
        <v>0</v>
      </c>
      <c r="F642">
        <v>0</v>
      </c>
      <c r="G642">
        <v>0</v>
      </c>
      <c r="H642">
        <v>5</v>
      </c>
      <c r="I642">
        <v>2</v>
      </c>
      <c r="J642">
        <v>0</v>
      </c>
      <c r="K642">
        <v>1</v>
      </c>
      <c r="L642">
        <v>10</v>
      </c>
      <c r="M642">
        <v>6</v>
      </c>
      <c r="N642">
        <v>5</v>
      </c>
      <c r="O642">
        <v>0</v>
      </c>
      <c r="P642">
        <v>1</v>
      </c>
      <c r="Q642">
        <v>3</v>
      </c>
      <c r="R642">
        <v>0</v>
      </c>
      <c r="S642">
        <v>23</v>
      </c>
      <c r="T642">
        <v>1</v>
      </c>
      <c r="U642">
        <v>113</v>
      </c>
      <c r="V642">
        <v>0</v>
      </c>
      <c r="W642">
        <v>2</v>
      </c>
      <c r="X642">
        <v>2</v>
      </c>
      <c r="Y642">
        <v>1</v>
      </c>
      <c r="Z642">
        <v>4</v>
      </c>
      <c r="AA642">
        <v>0</v>
      </c>
      <c r="AB642">
        <v>0</v>
      </c>
      <c r="AC642">
        <v>0</v>
      </c>
      <c r="AD642">
        <v>178</v>
      </c>
      <c r="AE642">
        <v>0</v>
      </c>
      <c r="AF642">
        <v>0</v>
      </c>
      <c r="AG642">
        <v>2</v>
      </c>
      <c r="AH642">
        <v>0</v>
      </c>
      <c r="AI642">
        <v>0</v>
      </c>
      <c r="AJ642">
        <v>7</v>
      </c>
      <c r="AK642">
        <v>0</v>
      </c>
      <c r="AL642">
        <v>0</v>
      </c>
      <c r="AM642">
        <v>0</v>
      </c>
      <c r="AN642">
        <v>0</v>
      </c>
      <c r="AO642">
        <v>11</v>
      </c>
      <c r="AP642">
        <v>1</v>
      </c>
      <c r="AQ642">
        <v>0</v>
      </c>
      <c r="AR642">
        <v>6</v>
      </c>
    </row>
    <row r="643" spans="1:44">
      <c r="A643" t="s">
        <v>647</v>
      </c>
      <c r="B643">
        <v>385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  <c r="S643">
        <v>1</v>
      </c>
      <c r="T643">
        <v>2</v>
      </c>
      <c r="U643">
        <v>1</v>
      </c>
      <c r="V643">
        <v>0</v>
      </c>
      <c r="W643">
        <v>0</v>
      </c>
      <c r="X643">
        <v>0</v>
      </c>
      <c r="Y643">
        <v>1</v>
      </c>
      <c r="Z643">
        <v>1</v>
      </c>
      <c r="AA643">
        <v>0</v>
      </c>
      <c r="AB643">
        <v>3</v>
      </c>
      <c r="AC643">
        <v>190</v>
      </c>
      <c r="AD643">
        <v>21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72</v>
      </c>
      <c r="AK643">
        <v>84</v>
      </c>
      <c r="AL643">
        <v>3</v>
      </c>
      <c r="AM643">
        <v>0</v>
      </c>
      <c r="AN643">
        <v>0</v>
      </c>
      <c r="AO643">
        <v>1</v>
      </c>
      <c r="AP643">
        <v>1</v>
      </c>
      <c r="AQ643">
        <v>1</v>
      </c>
      <c r="AR643">
        <v>1</v>
      </c>
    </row>
    <row r="644" spans="1:44">
      <c r="A644" t="s">
        <v>648</v>
      </c>
      <c r="B644">
        <v>384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12</v>
      </c>
      <c r="J644">
        <v>0</v>
      </c>
      <c r="K644">
        <v>0</v>
      </c>
      <c r="L644">
        <v>2</v>
      </c>
      <c r="M644">
        <v>6</v>
      </c>
      <c r="N644">
        <v>0</v>
      </c>
      <c r="O644">
        <v>0</v>
      </c>
      <c r="P644">
        <v>173</v>
      </c>
      <c r="Q644">
        <v>38</v>
      </c>
      <c r="R644">
        <v>0</v>
      </c>
      <c r="S644">
        <v>38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6</v>
      </c>
      <c r="AG644">
        <v>1</v>
      </c>
      <c r="AH644">
        <v>0</v>
      </c>
      <c r="AI644">
        <v>0</v>
      </c>
      <c r="AJ644">
        <v>2</v>
      </c>
      <c r="AK644">
        <v>0</v>
      </c>
      <c r="AL644">
        <v>0</v>
      </c>
      <c r="AM644">
        <v>24</v>
      </c>
      <c r="AN644">
        <v>0</v>
      </c>
      <c r="AO644">
        <v>2</v>
      </c>
      <c r="AP644">
        <v>0</v>
      </c>
      <c r="AQ644">
        <v>72</v>
      </c>
      <c r="AR644">
        <v>8</v>
      </c>
    </row>
    <row r="645" spans="1:44">
      <c r="A645" t="s">
        <v>649</v>
      </c>
      <c r="B645">
        <v>384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1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315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68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</row>
    <row r="646" spans="1:44">
      <c r="A646" t="s">
        <v>650</v>
      </c>
      <c r="B646">
        <v>383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5</v>
      </c>
      <c r="I646">
        <v>12</v>
      </c>
      <c r="J646">
        <v>40</v>
      </c>
      <c r="K646">
        <v>0</v>
      </c>
      <c r="L646">
        <v>6</v>
      </c>
      <c r="M646">
        <v>17</v>
      </c>
      <c r="N646">
        <v>3</v>
      </c>
      <c r="O646">
        <v>111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19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21</v>
      </c>
      <c r="AG646">
        <v>29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8</v>
      </c>
      <c r="AN646">
        <v>33</v>
      </c>
      <c r="AO646">
        <v>7</v>
      </c>
      <c r="AP646">
        <v>22</v>
      </c>
      <c r="AQ646">
        <v>12</v>
      </c>
      <c r="AR646">
        <v>38</v>
      </c>
    </row>
    <row r="647" spans="1:44">
      <c r="A647" t="s">
        <v>651</v>
      </c>
      <c r="B647">
        <v>383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1</v>
      </c>
      <c r="J647">
        <v>3</v>
      </c>
      <c r="K647">
        <v>2</v>
      </c>
      <c r="L647">
        <v>3</v>
      </c>
      <c r="M647">
        <v>0</v>
      </c>
      <c r="N647">
        <v>4</v>
      </c>
      <c r="O647">
        <v>64</v>
      </c>
      <c r="P647">
        <v>0</v>
      </c>
      <c r="Q647">
        <v>3</v>
      </c>
      <c r="R647">
        <v>2</v>
      </c>
      <c r="S647">
        <v>2</v>
      </c>
      <c r="T647">
        <v>0</v>
      </c>
      <c r="U647">
        <v>220</v>
      </c>
      <c r="V647">
        <v>20</v>
      </c>
      <c r="W647">
        <v>9</v>
      </c>
      <c r="X647">
        <v>16</v>
      </c>
      <c r="Y647">
        <v>4</v>
      </c>
      <c r="Z647">
        <v>0</v>
      </c>
      <c r="AA647">
        <v>0</v>
      </c>
      <c r="AB647">
        <v>0</v>
      </c>
      <c r="AC647">
        <v>1</v>
      </c>
      <c r="AD647">
        <v>1</v>
      </c>
      <c r="AE647">
        <v>1</v>
      </c>
      <c r="AF647">
        <v>2</v>
      </c>
      <c r="AG647">
        <v>4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7</v>
      </c>
      <c r="AN647">
        <v>1</v>
      </c>
      <c r="AO647">
        <v>2</v>
      </c>
      <c r="AP647">
        <v>0</v>
      </c>
      <c r="AQ647">
        <v>7</v>
      </c>
      <c r="AR647">
        <v>4</v>
      </c>
    </row>
    <row r="648" spans="1:44">
      <c r="A648" t="s">
        <v>652</v>
      </c>
      <c r="B648">
        <v>382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43</v>
      </c>
      <c r="L648">
        <v>0</v>
      </c>
      <c r="M648">
        <v>2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19</v>
      </c>
      <c r="W648">
        <v>0</v>
      </c>
      <c r="X648">
        <v>0</v>
      </c>
      <c r="Y648">
        <v>244</v>
      </c>
      <c r="Z648">
        <v>0</v>
      </c>
      <c r="AA648">
        <v>0</v>
      </c>
      <c r="AB648">
        <v>40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11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15</v>
      </c>
      <c r="AQ648">
        <v>0</v>
      </c>
      <c r="AR648">
        <v>8</v>
      </c>
    </row>
    <row r="649" spans="1:44">
      <c r="A649" t="s">
        <v>653</v>
      </c>
      <c r="B649">
        <v>381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137</v>
      </c>
      <c r="T649">
        <v>113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58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20</v>
      </c>
      <c r="AK649">
        <v>53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</row>
    <row r="650" spans="1:44">
      <c r="A650" t="s">
        <v>654</v>
      </c>
      <c r="B650">
        <v>381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5</v>
      </c>
      <c r="K650">
        <v>35</v>
      </c>
      <c r="L650">
        <v>3</v>
      </c>
      <c r="M650">
        <v>1</v>
      </c>
      <c r="N650">
        <v>5</v>
      </c>
      <c r="O650">
        <v>4</v>
      </c>
      <c r="P650">
        <v>0</v>
      </c>
      <c r="Q650">
        <v>1</v>
      </c>
      <c r="R650">
        <v>48</v>
      </c>
      <c r="S650">
        <v>4</v>
      </c>
      <c r="T650">
        <v>11</v>
      </c>
      <c r="U650">
        <v>100</v>
      </c>
      <c r="V650">
        <v>6</v>
      </c>
      <c r="W650">
        <v>5</v>
      </c>
      <c r="X650">
        <v>10</v>
      </c>
      <c r="Y650">
        <v>104</v>
      </c>
      <c r="Z650">
        <v>0</v>
      </c>
      <c r="AA650">
        <v>1</v>
      </c>
      <c r="AB650">
        <v>0</v>
      </c>
      <c r="AC650">
        <v>1</v>
      </c>
      <c r="AD650">
        <v>0</v>
      </c>
      <c r="AE650">
        <v>0</v>
      </c>
      <c r="AF650">
        <v>5</v>
      </c>
      <c r="AG650">
        <v>5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3</v>
      </c>
      <c r="AN650">
        <v>7</v>
      </c>
      <c r="AO650">
        <v>3</v>
      </c>
      <c r="AP650">
        <v>0</v>
      </c>
      <c r="AQ650">
        <v>14</v>
      </c>
      <c r="AR650">
        <v>0</v>
      </c>
    </row>
    <row r="651" spans="1:44">
      <c r="A651" t="s">
        <v>655</v>
      </c>
      <c r="B651">
        <v>379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177</v>
      </c>
      <c r="T651">
        <v>70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15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48</v>
      </c>
      <c r="AK651">
        <v>69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</row>
    <row r="652" spans="1:44">
      <c r="A652" t="s">
        <v>656</v>
      </c>
      <c r="B652">
        <v>378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29</v>
      </c>
      <c r="J652">
        <v>17</v>
      </c>
      <c r="K652">
        <v>3</v>
      </c>
      <c r="L652">
        <v>47</v>
      </c>
      <c r="M652">
        <v>31</v>
      </c>
      <c r="N652">
        <v>19</v>
      </c>
      <c r="O652">
        <v>5</v>
      </c>
      <c r="P652">
        <v>2</v>
      </c>
      <c r="Q652">
        <v>7</v>
      </c>
      <c r="R652">
        <v>0</v>
      </c>
      <c r="S652">
        <v>1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12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29</v>
      </c>
      <c r="AG652">
        <v>26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10</v>
      </c>
      <c r="AN652">
        <v>22</v>
      </c>
      <c r="AO652">
        <v>19</v>
      </c>
      <c r="AP652">
        <v>16</v>
      </c>
      <c r="AQ652">
        <v>48</v>
      </c>
      <c r="AR652">
        <v>35</v>
      </c>
    </row>
    <row r="653" spans="1:44">
      <c r="A653" t="s">
        <v>657</v>
      </c>
      <c r="B653">
        <v>378</v>
      </c>
      <c r="C653">
        <v>3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2</v>
      </c>
      <c r="J653">
        <v>0</v>
      </c>
      <c r="K653">
        <v>0</v>
      </c>
      <c r="L653">
        <v>1</v>
      </c>
      <c r="M653">
        <v>5</v>
      </c>
      <c r="N653">
        <v>1</v>
      </c>
      <c r="O653">
        <v>0</v>
      </c>
      <c r="P653">
        <v>0</v>
      </c>
      <c r="Q653">
        <v>0</v>
      </c>
      <c r="R653">
        <v>0</v>
      </c>
      <c r="S653">
        <v>1</v>
      </c>
      <c r="T653">
        <v>0</v>
      </c>
      <c r="U653">
        <v>0</v>
      </c>
      <c r="V653">
        <v>0</v>
      </c>
      <c r="W653">
        <v>0</v>
      </c>
      <c r="X653">
        <v>15</v>
      </c>
      <c r="Y653">
        <v>339</v>
      </c>
      <c r="Z653">
        <v>0</v>
      </c>
      <c r="AA653">
        <v>0</v>
      </c>
      <c r="AB653">
        <v>0</v>
      </c>
      <c r="AC653">
        <v>1</v>
      </c>
      <c r="AD653">
        <v>0</v>
      </c>
      <c r="AE653">
        <v>0</v>
      </c>
      <c r="AF653">
        <v>0</v>
      </c>
      <c r="AG653">
        <v>2</v>
      </c>
      <c r="AH653">
        <v>0</v>
      </c>
      <c r="AI653">
        <v>0</v>
      </c>
      <c r="AJ653">
        <v>3</v>
      </c>
      <c r="AK653">
        <v>0</v>
      </c>
      <c r="AL653">
        <v>0</v>
      </c>
      <c r="AM653">
        <v>1</v>
      </c>
      <c r="AN653">
        <v>1</v>
      </c>
      <c r="AO653">
        <v>3</v>
      </c>
      <c r="AP653">
        <v>0</v>
      </c>
      <c r="AQ653">
        <v>0</v>
      </c>
      <c r="AR653">
        <v>0</v>
      </c>
    </row>
    <row r="654" spans="1:44">
      <c r="A654" t="s">
        <v>658</v>
      </c>
      <c r="B654">
        <v>375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371</v>
      </c>
      <c r="AE654">
        <v>0</v>
      </c>
      <c r="AF654">
        <v>2</v>
      </c>
      <c r="AG654">
        <v>0</v>
      </c>
      <c r="AH654">
        <v>0</v>
      </c>
      <c r="AI654">
        <v>0</v>
      </c>
      <c r="AJ654">
        <v>2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</row>
    <row r="655" spans="1:44">
      <c r="A655" t="s">
        <v>659</v>
      </c>
      <c r="B655">
        <v>374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253</v>
      </c>
      <c r="T655">
        <v>99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2</v>
      </c>
      <c r="AC655">
        <v>8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1</v>
      </c>
      <c r="AJ655">
        <v>9</v>
      </c>
      <c r="AK655">
        <v>2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</row>
    <row r="656" spans="1:44">
      <c r="A656" t="s">
        <v>660</v>
      </c>
      <c r="B656">
        <v>374</v>
      </c>
      <c r="C656">
        <v>0</v>
      </c>
      <c r="D656">
        <v>0</v>
      </c>
      <c r="E656">
        <v>0</v>
      </c>
      <c r="F656">
        <v>5</v>
      </c>
      <c r="G656">
        <v>0</v>
      </c>
      <c r="H656">
        <v>0</v>
      </c>
      <c r="I656">
        <v>0</v>
      </c>
      <c r="J656">
        <v>4</v>
      </c>
      <c r="K656">
        <v>4</v>
      </c>
      <c r="L656">
        <v>0</v>
      </c>
      <c r="M656">
        <v>0</v>
      </c>
      <c r="N656">
        <v>11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92</v>
      </c>
      <c r="V656">
        <v>2</v>
      </c>
      <c r="W656">
        <v>0</v>
      </c>
      <c r="X656">
        <v>9</v>
      </c>
      <c r="Y656">
        <v>79</v>
      </c>
      <c r="Z656">
        <v>0</v>
      </c>
      <c r="AA656">
        <v>0</v>
      </c>
      <c r="AB656">
        <v>63</v>
      </c>
      <c r="AC656">
        <v>0</v>
      </c>
      <c r="AD656">
        <v>53</v>
      </c>
      <c r="AE656">
        <v>0</v>
      </c>
      <c r="AF656">
        <v>1</v>
      </c>
      <c r="AG656">
        <v>0</v>
      </c>
      <c r="AH656">
        <v>0</v>
      </c>
      <c r="AI656">
        <v>0</v>
      </c>
      <c r="AJ656">
        <v>0</v>
      </c>
      <c r="AK656">
        <v>43</v>
      </c>
      <c r="AL656">
        <v>0</v>
      </c>
      <c r="AM656">
        <v>0</v>
      </c>
      <c r="AN656">
        <v>0</v>
      </c>
      <c r="AO656">
        <v>0</v>
      </c>
      <c r="AP656">
        <v>8</v>
      </c>
      <c r="AQ656">
        <v>0</v>
      </c>
      <c r="AR656">
        <v>0</v>
      </c>
    </row>
    <row r="657" spans="1:44">
      <c r="A657" t="s">
        <v>661</v>
      </c>
      <c r="B657">
        <v>372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50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15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104</v>
      </c>
      <c r="AK657">
        <v>0</v>
      </c>
      <c r="AL657">
        <v>203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</row>
    <row r="658" spans="1:44">
      <c r="A658" t="s">
        <v>662</v>
      </c>
      <c r="B658">
        <v>370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8</v>
      </c>
      <c r="K658">
        <v>87</v>
      </c>
      <c r="L658">
        <v>3</v>
      </c>
      <c r="M658">
        <v>7</v>
      </c>
      <c r="N658">
        <v>1</v>
      </c>
      <c r="O658">
        <v>0</v>
      </c>
      <c r="P658">
        <v>0</v>
      </c>
      <c r="Q658">
        <v>27</v>
      </c>
      <c r="R658">
        <v>0</v>
      </c>
      <c r="S658">
        <v>2</v>
      </c>
      <c r="T658">
        <v>0</v>
      </c>
      <c r="U658">
        <v>193</v>
      </c>
      <c r="V658">
        <v>0</v>
      </c>
      <c r="W658">
        <v>4</v>
      </c>
      <c r="X658">
        <v>9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1</v>
      </c>
      <c r="AN658">
        <v>2</v>
      </c>
      <c r="AO658">
        <v>8</v>
      </c>
      <c r="AP658">
        <v>13</v>
      </c>
      <c r="AQ658">
        <v>0</v>
      </c>
      <c r="AR658">
        <v>5</v>
      </c>
    </row>
    <row r="659" spans="1:44">
      <c r="A659" t="s">
        <v>663</v>
      </c>
      <c r="B659">
        <v>370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370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</row>
    <row r="660" spans="1:44">
      <c r="A660" t="s">
        <v>664</v>
      </c>
      <c r="B660">
        <v>368</v>
      </c>
      <c r="C660">
        <v>0</v>
      </c>
      <c r="D660">
        <v>0</v>
      </c>
      <c r="E660">
        <v>0</v>
      </c>
      <c r="F660">
        <v>1</v>
      </c>
      <c r="G660">
        <v>0</v>
      </c>
      <c r="H660">
        <v>0</v>
      </c>
      <c r="I660">
        <v>5</v>
      </c>
      <c r="J660">
        <v>5</v>
      </c>
      <c r="K660">
        <v>35</v>
      </c>
      <c r="L660">
        <v>2</v>
      </c>
      <c r="M660">
        <v>4</v>
      </c>
      <c r="N660">
        <v>0</v>
      </c>
      <c r="O660">
        <v>0</v>
      </c>
      <c r="P660">
        <v>23</v>
      </c>
      <c r="Q660">
        <v>34</v>
      </c>
      <c r="R660">
        <v>0</v>
      </c>
      <c r="S660">
        <v>17</v>
      </c>
      <c r="T660">
        <v>0</v>
      </c>
      <c r="U660">
        <v>0</v>
      </c>
      <c r="V660">
        <v>22</v>
      </c>
      <c r="W660">
        <v>10</v>
      </c>
      <c r="X660">
        <v>1</v>
      </c>
      <c r="Y660">
        <v>173</v>
      </c>
      <c r="Z660">
        <v>0</v>
      </c>
      <c r="AA660">
        <v>0</v>
      </c>
      <c r="AB660">
        <v>0</v>
      </c>
      <c r="AC660">
        <v>11</v>
      </c>
      <c r="AD660">
        <v>0</v>
      </c>
      <c r="AE660">
        <v>0</v>
      </c>
      <c r="AF660">
        <v>0</v>
      </c>
      <c r="AG660">
        <v>15</v>
      </c>
      <c r="AH660">
        <v>0</v>
      </c>
      <c r="AI660">
        <v>0</v>
      </c>
      <c r="AJ660">
        <v>1</v>
      </c>
      <c r="AK660">
        <v>0</v>
      </c>
      <c r="AL660">
        <v>0</v>
      </c>
      <c r="AM660">
        <v>1</v>
      </c>
      <c r="AN660">
        <v>0</v>
      </c>
      <c r="AO660">
        <v>0</v>
      </c>
      <c r="AP660">
        <v>4</v>
      </c>
      <c r="AQ660">
        <v>1</v>
      </c>
      <c r="AR660">
        <v>3</v>
      </c>
    </row>
    <row r="661" spans="1:44">
      <c r="A661" t="s">
        <v>665</v>
      </c>
      <c r="B661">
        <v>368</v>
      </c>
      <c r="C661">
        <v>0</v>
      </c>
      <c r="D661">
        <v>0</v>
      </c>
      <c r="E661">
        <v>1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1</v>
      </c>
      <c r="W661">
        <v>1</v>
      </c>
      <c r="X661">
        <v>11</v>
      </c>
      <c r="Y661">
        <v>351</v>
      </c>
      <c r="Z661">
        <v>0</v>
      </c>
      <c r="AA661">
        <v>2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1</v>
      </c>
      <c r="AP661">
        <v>0</v>
      </c>
      <c r="AQ661">
        <v>0</v>
      </c>
      <c r="AR661">
        <v>0</v>
      </c>
    </row>
    <row r="662" spans="1:44">
      <c r="A662" t="s">
        <v>666</v>
      </c>
      <c r="B662">
        <v>368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1</v>
      </c>
      <c r="I662">
        <v>0</v>
      </c>
      <c r="J662">
        <v>0</v>
      </c>
      <c r="K662">
        <v>1</v>
      </c>
      <c r="L662">
        <v>0</v>
      </c>
      <c r="M662">
        <v>0</v>
      </c>
      <c r="N662">
        <v>0</v>
      </c>
      <c r="O662">
        <v>1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0</v>
      </c>
      <c r="Y662">
        <v>0</v>
      </c>
      <c r="Z662">
        <v>1</v>
      </c>
      <c r="AA662">
        <v>0</v>
      </c>
      <c r="AB662">
        <v>0</v>
      </c>
      <c r="AC662">
        <v>146</v>
      </c>
      <c r="AD662">
        <v>92</v>
      </c>
      <c r="AE662">
        <v>1</v>
      </c>
      <c r="AF662">
        <v>2</v>
      </c>
      <c r="AG662">
        <v>1</v>
      </c>
      <c r="AH662">
        <v>0</v>
      </c>
      <c r="AI662">
        <v>0</v>
      </c>
      <c r="AJ662">
        <v>13</v>
      </c>
      <c r="AK662">
        <v>89</v>
      </c>
      <c r="AL662">
        <v>0</v>
      </c>
      <c r="AM662">
        <v>1</v>
      </c>
      <c r="AN662">
        <v>0</v>
      </c>
      <c r="AO662">
        <v>5</v>
      </c>
      <c r="AP662">
        <v>12</v>
      </c>
      <c r="AQ662">
        <v>1</v>
      </c>
      <c r="AR662">
        <v>0</v>
      </c>
    </row>
    <row r="663" spans="1:44">
      <c r="A663" t="s">
        <v>667</v>
      </c>
      <c r="B663">
        <v>367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352</v>
      </c>
      <c r="T663">
        <v>0</v>
      </c>
      <c r="U663">
        <v>0</v>
      </c>
      <c r="V663">
        <v>0</v>
      </c>
      <c r="W663">
        <v>11</v>
      </c>
      <c r="X663">
        <v>0</v>
      </c>
      <c r="Y663">
        <v>1</v>
      </c>
      <c r="Z663">
        <v>0</v>
      </c>
      <c r="AA663">
        <v>0</v>
      </c>
      <c r="AB663">
        <v>0</v>
      </c>
      <c r="AC663">
        <v>1</v>
      </c>
      <c r="AD663">
        <v>0</v>
      </c>
      <c r="AE663">
        <v>0</v>
      </c>
      <c r="AF663">
        <v>0</v>
      </c>
      <c r="AG663">
        <v>1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1</v>
      </c>
      <c r="AR663">
        <v>0</v>
      </c>
    </row>
    <row r="664" spans="1:44">
      <c r="A664" t="s">
        <v>668</v>
      </c>
      <c r="B664">
        <v>365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16</v>
      </c>
      <c r="J664">
        <v>19</v>
      </c>
      <c r="K664">
        <v>146</v>
      </c>
      <c r="L664">
        <v>21</v>
      </c>
      <c r="M664">
        <v>9</v>
      </c>
      <c r="N664">
        <v>52</v>
      </c>
      <c r="O664">
        <v>0</v>
      </c>
      <c r="P664">
        <v>0</v>
      </c>
      <c r="Q664">
        <v>0</v>
      </c>
      <c r="R664">
        <v>0</v>
      </c>
      <c r="S664">
        <v>4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44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27</v>
      </c>
      <c r="AG664">
        <v>3</v>
      </c>
      <c r="AH664">
        <v>0</v>
      </c>
      <c r="AI664">
        <v>0</v>
      </c>
      <c r="AJ664">
        <v>0</v>
      </c>
      <c r="AK664">
        <v>0</v>
      </c>
      <c r="AL664">
        <v>1</v>
      </c>
      <c r="AM664">
        <v>14</v>
      </c>
      <c r="AN664">
        <v>0</v>
      </c>
      <c r="AO664">
        <v>0</v>
      </c>
      <c r="AP664">
        <v>7</v>
      </c>
      <c r="AQ664">
        <v>0</v>
      </c>
      <c r="AR664">
        <v>2</v>
      </c>
    </row>
    <row r="665" spans="1:44">
      <c r="A665" t="s">
        <v>669</v>
      </c>
      <c r="B665">
        <v>365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5</v>
      </c>
      <c r="K665">
        <v>88</v>
      </c>
      <c r="L665">
        <v>11</v>
      </c>
      <c r="M665">
        <v>0</v>
      </c>
      <c r="N665">
        <v>2</v>
      </c>
      <c r="O665">
        <v>25</v>
      </c>
      <c r="P665">
        <v>0</v>
      </c>
      <c r="Q665">
        <v>0</v>
      </c>
      <c r="R665">
        <v>110</v>
      </c>
      <c r="S665">
        <v>0</v>
      </c>
      <c r="T665">
        <v>0</v>
      </c>
      <c r="U665">
        <v>0</v>
      </c>
      <c r="V665">
        <v>14</v>
      </c>
      <c r="W665">
        <v>0</v>
      </c>
      <c r="X665">
        <v>1</v>
      </c>
      <c r="Y665">
        <v>75</v>
      </c>
      <c r="Z665">
        <v>4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12</v>
      </c>
      <c r="AH665">
        <v>0</v>
      </c>
      <c r="AI665">
        <v>0</v>
      </c>
      <c r="AJ665">
        <v>1</v>
      </c>
      <c r="AK665">
        <v>0</v>
      </c>
      <c r="AL665">
        <v>0</v>
      </c>
      <c r="AM665">
        <v>3</v>
      </c>
      <c r="AN665">
        <v>11</v>
      </c>
      <c r="AO665">
        <v>1</v>
      </c>
      <c r="AP665">
        <v>1</v>
      </c>
      <c r="AQ665">
        <v>1</v>
      </c>
      <c r="AR665">
        <v>0</v>
      </c>
    </row>
    <row r="666" spans="1:44">
      <c r="A666" t="s">
        <v>670</v>
      </c>
      <c r="B666">
        <v>365</v>
      </c>
      <c r="C666">
        <v>0</v>
      </c>
      <c r="D666">
        <v>22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5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35</v>
      </c>
      <c r="T666">
        <v>69</v>
      </c>
      <c r="U666">
        <v>0</v>
      </c>
      <c r="V666">
        <v>0</v>
      </c>
      <c r="W666">
        <v>1</v>
      </c>
      <c r="X666">
        <v>0</v>
      </c>
      <c r="Y666">
        <v>232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1</v>
      </c>
      <c r="AN666">
        <v>0</v>
      </c>
      <c r="AO666">
        <v>0</v>
      </c>
      <c r="AP666">
        <v>0</v>
      </c>
      <c r="AQ666">
        <v>0</v>
      </c>
      <c r="AR666">
        <v>0</v>
      </c>
    </row>
    <row r="667" spans="1:44">
      <c r="A667" t="s">
        <v>671</v>
      </c>
      <c r="B667">
        <v>364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5</v>
      </c>
      <c r="N667">
        <v>0</v>
      </c>
      <c r="O667">
        <v>0</v>
      </c>
      <c r="P667">
        <v>11</v>
      </c>
      <c r="Q667">
        <v>13</v>
      </c>
      <c r="R667">
        <v>0</v>
      </c>
      <c r="S667">
        <v>0</v>
      </c>
      <c r="T667">
        <v>0</v>
      </c>
      <c r="U667">
        <v>19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116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200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</row>
    <row r="668" spans="1:44">
      <c r="A668" t="s">
        <v>672</v>
      </c>
      <c r="B668">
        <v>363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1</v>
      </c>
      <c r="I668">
        <v>0</v>
      </c>
      <c r="J668">
        <v>1</v>
      </c>
      <c r="K668">
        <v>0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5</v>
      </c>
      <c r="R668">
        <v>1</v>
      </c>
      <c r="S668">
        <v>15</v>
      </c>
      <c r="T668">
        <v>3</v>
      </c>
      <c r="U668">
        <v>290</v>
      </c>
      <c r="V668">
        <v>0</v>
      </c>
      <c r="W668">
        <v>1</v>
      </c>
      <c r="X668">
        <v>1</v>
      </c>
      <c r="Y668">
        <v>5</v>
      </c>
      <c r="Z668">
        <v>0</v>
      </c>
      <c r="AA668">
        <v>0</v>
      </c>
      <c r="AB668">
        <v>0</v>
      </c>
      <c r="AC668">
        <v>27</v>
      </c>
      <c r="AD668">
        <v>1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1</v>
      </c>
      <c r="AK668">
        <v>2</v>
      </c>
      <c r="AL668">
        <v>8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</row>
    <row r="669" spans="1:44">
      <c r="A669" t="s">
        <v>673</v>
      </c>
      <c r="B669">
        <v>361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8</v>
      </c>
      <c r="I669">
        <v>20</v>
      </c>
      <c r="J669">
        <v>2</v>
      </c>
      <c r="K669">
        <v>82</v>
      </c>
      <c r="L669">
        <v>14</v>
      </c>
      <c r="M669">
        <v>23</v>
      </c>
      <c r="N669">
        <v>2</v>
      </c>
      <c r="O669">
        <v>0</v>
      </c>
      <c r="P669">
        <v>0</v>
      </c>
      <c r="Q669">
        <v>1</v>
      </c>
      <c r="R669">
        <v>0</v>
      </c>
      <c r="S669">
        <v>7</v>
      </c>
      <c r="T669">
        <v>0</v>
      </c>
      <c r="U669">
        <v>2</v>
      </c>
      <c r="V669">
        <v>0</v>
      </c>
      <c r="W669">
        <v>15</v>
      </c>
      <c r="X669">
        <v>28</v>
      </c>
      <c r="Y669">
        <v>1</v>
      </c>
      <c r="Z669">
        <v>12</v>
      </c>
      <c r="AA669">
        <v>0</v>
      </c>
      <c r="AB669">
        <v>0</v>
      </c>
      <c r="AC669">
        <v>19</v>
      </c>
      <c r="AD669">
        <v>0</v>
      </c>
      <c r="AE669">
        <v>0</v>
      </c>
      <c r="AF669">
        <v>11</v>
      </c>
      <c r="AG669">
        <v>30</v>
      </c>
      <c r="AH669">
        <v>0</v>
      </c>
      <c r="AI669">
        <v>0</v>
      </c>
      <c r="AJ669">
        <v>20</v>
      </c>
      <c r="AK669">
        <v>21</v>
      </c>
      <c r="AL669">
        <v>0</v>
      </c>
      <c r="AM669">
        <v>12</v>
      </c>
      <c r="AN669">
        <v>1</v>
      </c>
      <c r="AO669">
        <v>0</v>
      </c>
      <c r="AP669">
        <v>3</v>
      </c>
      <c r="AQ669">
        <v>7</v>
      </c>
      <c r="AR669">
        <v>20</v>
      </c>
    </row>
    <row r="670" spans="1:44">
      <c r="A670" t="s">
        <v>674</v>
      </c>
      <c r="B670">
        <v>361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15</v>
      </c>
      <c r="T670">
        <v>241</v>
      </c>
      <c r="U670">
        <v>0</v>
      </c>
      <c r="V670">
        <v>7</v>
      </c>
      <c r="W670">
        <v>5</v>
      </c>
      <c r="X670">
        <v>38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55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</row>
    <row r="671" spans="1:44">
      <c r="A671" t="s">
        <v>675</v>
      </c>
      <c r="B671">
        <v>356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2</v>
      </c>
      <c r="M671">
        <v>0</v>
      </c>
      <c r="N671">
        <v>0</v>
      </c>
      <c r="O671">
        <v>0</v>
      </c>
      <c r="P671">
        <v>6</v>
      </c>
      <c r="Q671">
        <v>1</v>
      </c>
      <c r="R671">
        <v>0</v>
      </c>
      <c r="S671">
        <v>15</v>
      </c>
      <c r="T671">
        <v>0</v>
      </c>
      <c r="U671">
        <v>262</v>
      </c>
      <c r="V671">
        <v>2</v>
      </c>
      <c r="W671">
        <v>18</v>
      </c>
      <c r="X671">
        <v>48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2</v>
      </c>
      <c r="AR671">
        <v>0</v>
      </c>
    </row>
    <row r="672" spans="1:44">
      <c r="A672" t="s">
        <v>676</v>
      </c>
      <c r="B672">
        <v>356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1</v>
      </c>
      <c r="Q672">
        <v>0</v>
      </c>
      <c r="R672">
        <v>0</v>
      </c>
      <c r="S672">
        <v>16</v>
      </c>
      <c r="T672">
        <v>16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1</v>
      </c>
      <c r="AA672">
        <v>0</v>
      </c>
      <c r="AB672">
        <v>0</v>
      </c>
      <c r="AC672">
        <v>20</v>
      </c>
      <c r="AD672">
        <v>1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52</v>
      </c>
      <c r="AK672">
        <v>40</v>
      </c>
      <c r="AL672">
        <v>203</v>
      </c>
      <c r="AM672">
        <v>0</v>
      </c>
      <c r="AN672">
        <v>0</v>
      </c>
      <c r="AO672">
        <v>1</v>
      </c>
      <c r="AP672">
        <v>5</v>
      </c>
      <c r="AQ672">
        <v>0</v>
      </c>
      <c r="AR672">
        <v>0</v>
      </c>
    </row>
    <row r="673" spans="1:44">
      <c r="A673" t="s">
        <v>677</v>
      </c>
      <c r="B673">
        <v>356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6</v>
      </c>
      <c r="J673">
        <v>0</v>
      </c>
      <c r="K673">
        <v>0</v>
      </c>
      <c r="L673">
        <v>8</v>
      </c>
      <c r="M673">
        <v>0</v>
      </c>
      <c r="N673">
        <v>22</v>
      </c>
      <c r="O673">
        <v>0</v>
      </c>
      <c r="P673">
        <v>0</v>
      </c>
      <c r="Q673">
        <v>15</v>
      </c>
      <c r="R673">
        <v>0</v>
      </c>
      <c r="S673">
        <v>7</v>
      </c>
      <c r="T673">
        <v>53</v>
      </c>
      <c r="U673">
        <v>0</v>
      </c>
      <c r="V673">
        <v>0</v>
      </c>
      <c r="W673">
        <v>0</v>
      </c>
      <c r="X673">
        <v>2</v>
      </c>
      <c r="Y673">
        <v>0</v>
      </c>
      <c r="Z673">
        <v>52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34</v>
      </c>
      <c r="AG673">
        <v>31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20</v>
      </c>
      <c r="AN673">
        <v>20</v>
      </c>
      <c r="AO673">
        <v>19</v>
      </c>
      <c r="AP673">
        <v>16</v>
      </c>
      <c r="AQ673">
        <v>20</v>
      </c>
      <c r="AR673">
        <v>31</v>
      </c>
    </row>
    <row r="674" spans="1:44">
      <c r="A674" t="s">
        <v>678</v>
      </c>
      <c r="B674">
        <v>355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3</v>
      </c>
      <c r="T674">
        <v>1</v>
      </c>
      <c r="U674">
        <v>1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81</v>
      </c>
      <c r="AC674">
        <v>38</v>
      </c>
      <c r="AD674">
        <v>231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</row>
    <row r="675" spans="1:44">
      <c r="A675" t="s">
        <v>679</v>
      </c>
      <c r="B675">
        <v>354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88</v>
      </c>
      <c r="T675">
        <v>207</v>
      </c>
      <c r="U675">
        <v>0</v>
      </c>
      <c r="V675">
        <v>0</v>
      </c>
      <c r="W675">
        <v>0</v>
      </c>
      <c r="X675">
        <v>0</v>
      </c>
      <c r="Y675">
        <v>9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3</v>
      </c>
      <c r="AG675">
        <v>0</v>
      </c>
      <c r="AH675">
        <v>0</v>
      </c>
      <c r="AI675">
        <v>0</v>
      </c>
      <c r="AJ675">
        <v>7</v>
      </c>
      <c r="AK675">
        <v>34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</row>
    <row r="676" spans="1:44">
      <c r="A676" t="s">
        <v>680</v>
      </c>
      <c r="B676">
        <v>353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1</v>
      </c>
      <c r="J676">
        <v>0</v>
      </c>
      <c r="K676">
        <v>0</v>
      </c>
      <c r="L676">
        <v>2</v>
      </c>
      <c r="M676">
        <v>0</v>
      </c>
      <c r="N676">
        <v>2</v>
      </c>
      <c r="O676">
        <v>0</v>
      </c>
      <c r="P676">
        <v>1</v>
      </c>
      <c r="Q676">
        <v>0</v>
      </c>
      <c r="R676">
        <v>0</v>
      </c>
      <c r="S676">
        <v>35</v>
      </c>
      <c r="T676">
        <v>0</v>
      </c>
      <c r="U676">
        <v>0</v>
      </c>
      <c r="V676">
        <v>5</v>
      </c>
      <c r="W676">
        <v>11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14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257</v>
      </c>
      <c r="AJ676">
        <v>1</v>
      </c>
      <c r="AK676">
        <v>1</v>
      </c>
      <c r="AL676">
        <v>22</v>
      </c>
      <c r="AM676">
        <v>0</v>
      </c>
      <c r="AN676">
        <v>0</v>
      </c>
      <c r="AO676">
        <v>0</v>
      </c>
      <c r="AP676">
        <v>0</v>
      </c>
      <c r="AQ676">
        <v>1</v>
      </c>
      <c r="AR676">
        <v>0</v>
      </c>
    </row>
    <row r="677" spans="1:44">
      <c r="A677" t="s">
        <v>681</v>
      </c>
      <c r="B677">
        <v>352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244</v>
      </c>
      <c r="V677">
        <v>0</v>
      </c>
      <c r="W677">
        <v>0</v>
      </c>
      <c r="X677">
        <v>0</v>
      </c>
      <c r="Y677">
        <v>85</v>
      </c>
      <c r="Z677">
        <v>0</v>
      </c>
      <c r="AA677">
        <v>0</v>
      </c>
      <c r="AB677">
        <v>1</v>
      </c>
      <c r="AC677">
        <v>10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5</v>
      </c>
      <c r="AL677">
        <v>0</v>
      </c>
      <c r="AM677">
        <v>0</v>
      </c>
      <c r="AN677">
        <v>7</v>
      </c>
      <c r="AO677">
        <v>0</v>
      </c>
      <c r="AP677">
        <v>0</v>
      </c>
      <c r="AQ677">
        <v>0</v>
      </c>
      <c r="AR677">
        <v>0</v>
      </c>
    </row>
    <row r="678" spans="1:44">
      <c r="A678" t="s">
        <v>682</v>
      </c>
      <c r="B678">
        <v>352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3</v>
      </c>
      <c r="I678">
        <v>4</v>
      </c>
      <c r="J678">
        <v>18</v>
      </c>
      <c r="K678">
        <v>30</v>
      </c>
      <c r="L678">
        <v>5</v>
      </c>
      <c r="M678">
        <v>9</v>
      </c>
      <c r="N678">
        <v>17</v>
      </c>
      <c r="O678">
        <v>61</v>
      </c>
      <c r="P678">
        <v>0</v>
      </c>
      <c r="Q678">
        <v>20</v>
      </c>
      <c r="R678">
        <v>0</v>
      </c>
      <c r="S678">
        <v>0</v>
      </c>
      <c r="T678">
        <v>19</v>
      </c>
      <c r="U678">
        <v>1</v>
      </c>
      <c r="V678">
        <v>3</v>
      </c>
      <c r="W678">
        <v>0</v>
      </c>
      <c r="X678">
        <v>17</v>
      </c>
      <c r="Y678">
        <v>0</v>
      </c>
      <c r="Z678">
        <v>22</v>
      </c>
      <c r="AA678">
        <v>0</v>
      </c>
      <c r="AB678">
        <v>0</v>
      </c>
      <c r="AC678">
        <v>1</v>
      </c>
      <c r="AD678">
        <v>0</v>
      </c>
      <c r="AE678">
        <v>21</v>
      </c>
      <c r="AF678">
        <v>15</v>
      </c>
      <c r="AG678">
        <v>10</v>
      </c>
      <c r="AH678">
        <v>0</v>
      </c>
      <c r="AI678">
        <v>0</v>
      </c>
      <c r="AJ678">
        <v>1</v>
      </c>
      <c r="AK678">
        <v>1</v>
      </c>
      <c r="AL678">
        <v>0</v>
      </c>
      <c r="AM678">
        <v>13</v>
      </c>
      <c r="AN678">
        <v>8</v>
      </c>
      <c r="AO678">
        <v>11</v>
      </c>
      <c r="AP678">
        <v>13</v>
      </c>
      <c r="AQ678">
        <v>9</v>
      </c>
      <c r="AR678">
        <v>20</v>
      </c>
    </row>
    <row r="679" spans="1:44">
      <c r="A679" t="s">
        <v>683</v>
      </c>
      <c r="B679">
        <v>351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64</v>
      </c>
      <c r="AC679">
        <v>214</v>
      </c>
      <c r="AD679">
        <v>34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39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</row>
    <row r="680" spans="1:44">
      <c r="A680" t="s">
        <v>684</v>
      </c>
      <c r="B680">
        <v>347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1</v>
      </c>
      <c r="J680">
        <v>0</v>
      </c>
      <c r="K680">
        <v>1</v>
      </c>
      <c r="L680">
        <v>2</v>
      </c>
      <c r="M680">
        <v>1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1</v>
      </c>
      <c r="Y680">
        <v>0</v>
      </c>
      <c r="Z680">
        <v>2</v>
      </c>
      <c r="AA680">
        <v>0</v>
      </c>
      <c r="AB680">
        <v>329</v>
      </c>
      <c r="AC680">
        <v>0</v>
      </c>
      <c r="AD680">
        <v>0</v>
      </c>
      <c r="AE680">
        <v>0</v>
      </c>
      <c r="AF680">
        <v>2</v>
      </c>
      <c r="AG680">
        <v>5</v>
      </c>
      <c r="AH680">
        <v>0</v>
      </c>
      <c r="AI680">
        <v>0</v>
      </c>
      <c r="AJ680">
        <v>0</v>
      </c>
      <c r="AK680">
        <v>1</v>
      </c>
      <c r="AL680">
        <v>0</v>
      </c>
      <c r="AM680">
        <v>0</v>
      </c>
      <c r="AN680">
        <v>0</v>
      </c>
      <c r="AO680">
        <v>1</v>
      </c>
      <c r="AP680">
        <v>0</v>
      </c>
      <c r="AQ680">
        <v>1</v>
      </c>
      <c r="AR680">
        <v>0</v>
      </c>
    </row>
    <row r="681" spans="1:44">
      <c r="A681" t="s">
        <v>685</v>
      </c>
      <c r="B681">
        <v>345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44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264</v>
      </c>
      <c r="AC681">
        <v>0</v>
      </c>
      <c r="AD681">
        <v>0</v>
      </c>
      <c r="AE681">
        <v>0</v>
      </c>
      <c r="AF681">
        <v>0</v>
      </c>
      <c r="AG681">
        <v>1</v>
      </c>
      <c r="AH681">
        <v>28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1</v>
      </c>
      <c r="AO681">
        <v>0</v>
      </c>
      <c r="AP681">
        <v>0</v>
      </c>
      <c r="AQ681">
        <v>7</v>
      </c>
      <c r="AR681">
        <v>0</v>
      </c>
    </row>
    <row r="682" spans="1:44">
      <c r="A682" t="s">
        <v>686</v>
      </c>
      <c r="B682">
        <v>345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2</v>
      </c>
      <c r="N682">
        <v>0</v>
      </c>
      <c r="O682">
        <v>0</v>
      </c>
      <c r="P682">
        <v>0</v>
      </c>
      <c r="Q682">
        <v>28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1</v>
      </c>
      <c r="AH682">
        <v>0</v>
      </c>
      <c r="AI682">
        <v>0</v>
      </c>
      <c r="AJ682">
        <v>0</v>
      </c>
      <c r="AK682">
        <v>0</v>
      </c>
      <c r="AL682">
        <v>312</v>
      </c>
      <c r="AM682">
        <v>0</v>
      </c>
      <c r="AN682">
        <v>0</v>
      </c>
      <c r="AO682">
        <v>0</v>
      </c>
      <c r="AP682">
        <v>2</v>
      </c>
      <c r="AQ682">
        <v>0</v>
      </c>
      <c r="AR682">
        <v>0</v>
      </c>
    </row>
    <row r="683" spans="1:44">
      <c r="A683" t="s">
        <v>687</v>
      </c>
      <c r="B683">
        <v>345</v>
      </c>
      <c r="C683">
        <v>301</v>
      </c>
      <c r="D683">
        <v>9</v>
      </c>
      <c r="E683">
        <v>1</v>
      </c>
      <c r="F683">
        <v>0</v>
      </c>
      <c r="G683">
        <v>0</v>
      </c>
      <c r="H683">
        <v>1</v>
      </c>
      <c r="I683">
        <v>0</v>
      </c>
      <c r="J683">
        <v>1</v>
      </c>
      <c r="K683">
        <v>0</v>
      </c>
      <c r="L683">
        <v>2</v>
      </c>
      <c r="M683">
        <v>1</v>
      </c>
      <c r="N683">
        <v>4</v>
      </c>
      <c r="O683">
        <v>1</v>
      </c>
      <c r="P683">
        <v>3</v>
      </c>
      <c r="Q683">
        <v>0</v>
      </c>
      <c r="R683">
        <v>0</v>
      </c>
      <c r="S683">
        <v>2</v>
      </c>
      <c r="T683">
        <v>0</v>
      </c>
      <c r="U683">
        <v>3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2</v>
      </c>
      <c r="AG683">
        <v>1</v>
      </c>
      <c r="AH683">
        <v>0</v>
      </c>
      <c r="AI683">
        <v>0</v>
      </c>
      <c r="AJ683">
        <v>1</v>
      </c>
      <c r="AK683">
        <v>2</v>
      </c>
      <c r="AL683">
        <v>0</v>
      </c>
      <c r="AM683">
        <v>2</v>
      </c>
      <c r="AN683">
        <v>3</v>
      </c>
      <c r="AO683">
        <v>2</v>
      </c>
      <c r="AP683">
        <v>1</v>
      </c>
      <c r="AQ683">
        <v>1</v>
      </c>
      <c r="AR683">
        <v>0</v>
      </c>
    </row>
    <row r="684" spans="1:44">
      <c r="A684" t="s">
        <v>688</v>
      </c>
      <c r="B684">
        <v>345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14</v>
      </c>
      <c r="T684">
        <v>36</v>
      </c>
      <c r="U684">
        <v>0</v>
      </c>
      <c r="V684">
        <v>1</v>
      </c>
      <c r="W684">
        <v>5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3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56</v>
      </c>
      <c r="AK684">
        <v>221</v>
      </c>
      <c r="AL684">
        <v>1</v>
      </c>
      <c r="AM684">
        <v>0</v>
      </c>
      <c r="AN684">
        <v>0</v>
      </c>
      <c r="AO684">
        <v>8</v>
      </c>
      <c r="AP684">
        <v>0</v>
      </c>
      <c r="AQ684">
        <v>0</v>
      </c>
      <c r="AR684">
        <v>0</v>
      </c>
    </row>
    <row r="685" spans="1:44">
      <c r="A685" t="s">
        <v>689</v>
      </c>
      <c r="B685">
        <v>345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6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148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75</v>
      </c>
      <c r="AK685">
        <v>116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</row>
    <row r="686" spans="1:44">
      <c r="A686" t="s">
        <v>690</v>
      </c>
      <c r="B686">
        <v>344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7</v>
      </c>
      <c r="J686">
        <v>1</v>
      </c>
      <c r="K686">
        <v>2</v>
      </c>
      <c r="L686">
        <v>0</v>
      </c>
      <c r="M686">
        <v>0</v>
      </c>
      <c r="N686">
        <v>0</v>
      </c>
      <c r="O686">
        <v>16</v>
      </c>
      <c r="P686">
        <v>2</v>
      </c>
      <c r="Q686">
        <v>0</v>
      </c>
      <c r="R686">
        <v>0</v>
      </c>
      <c r="S686">
        <v>9</v>
      </c>
      <c r="T686">
        <v>0</v>
      </c>
      <c r="U686">
        <v>74</v>
      </c>
      <c r="V686">
        <v>3</v>
      </c>
      <c r="W686">
        <v>0</v>
      </c>
      <c r="X686">
        <v>0</v>
      </c>
      <c r="Y686">
        <v>201</v>
      </c>
      <c r="Z686">
        <v>0</v>
      </c>
      <c r="AA686">
        <v>0</v>
      </c>
      <c r="AB686">
        <v>0</v>
      </c>
      <c r="AC686">
        <v>7</v>
      </c>
      <c r="AD686">
        <v>0</v>
      </c>
      <c r="AE686">
        <v>2</v>
      </c>
      <c r="AF686">
        <v>0</v>
      </c>
      <c r="AG686">
        <v>3</v>
      </c>
      <c r="AH686">
        <v>0</v>
      </c>
      <c r="AI686">
        <v>0</v>
      </c>
      <c r="AJ686">
        <v>11</v>
      </c>
      <c r="AK686">
        <v>0</v>
      </c>
      <c r="AL686">
        <v>0</v>
      </c>
      <c r="AM686">
        <v>0</v>
      </c>
      <c r="AN686">
        <v>0</v>
      </c>
      <c r="AO686">
        <v>2</v>
      </c>
      <c r="AP686">
        <v>0</v>
      </c>
      <c r="AQ686">
        <v>4</v>
      </c>
      <c r="AR686">
        <v>0</v>
      </c>
    </row>
    <row r="687" spans="1:44">
      <c r="A687" t="s">
        <v>691</v>
      </c>
      <c r="B687">
        <v>343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1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1</v>
      </c>
      <c r="U687">
        <v>134</v>
      </c>
      <c r="V687">
        <v>0</v>
      </c>
      <c r="W687">
        <v>0</v>
      </c>
      <c r="X687">
        <v>0</v>
      </c>
      <c r="Y687">
        <v>0</v>
      </c>
      <c r="Z687">
        <v>28</v>
      </c>
      <c r="AA687">
        <v>0</v>
      </c>
      <c r="AB687">
        <v>142</v>
      </c>
      <c r="AC687">
        <v>5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21</v>
      </c>
      <c r="AL687">
        <v>0</v>
      </c>
      <c r="AM687">
        <v>0</v>
      </c>
      <c r="AN687">
        <v>2</v>
      </c>
      <c r="AO687">
        <v>3</v>
      </c>
      <c r="AP687">
        <v>0</v>
      </c>
      <c r="AQ687">
        <v>6</v>
      </c>
      <c r="AR687">
        <v>0</v>
      </c>
    </row>
    <row r="688" spans="1:44">
      <c r="A688" t="s">
        <v>692</v>
      </c>
      <c r="B688">
        <v>342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9</v>
      </c>
      <c r="I688">
        <v>4</v>
      </c>
      <c r="J688">
        <v>2</v>
      </c>
      <c r="K688">
        <v>1</v>
      </c>
      <c r="L688">
        <v>1</v>
      </c>
      <c r="M688">
        <v>0</v>
      </c>
      <c r="N688">
        <v>0</v>
      </c>
      <c r="O688">
        <v>1</v>
      </c>
      <c r="P688">
        <v>0</v>
      </c>
      <c r="Q688">
        <v>0</v>
      </c>
      <c r="R688">
        <v>1</v>
      </c>
      <c r="S688">
        <v>225</v>
      </c>
      <c r="T688">
        <v>40</v>
      </c>
      <c r="U688">
        <v>3</v>
      </c>
      <c r="V688">
        <v>0</v>
      </c>
      <c r="W688">
        <v>12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5</v>
      </c>
      <c r="AD688">
        <v>12</v>
      </c>
      <c r="AE688">
        <v>0</v>
      </c>
      <c r="AF688">
        <v>17</v>
      </c>
      <c r="AG688">
        <v>3</v>
      </c>
      <c r="AH688">
        <v>0</v>
      </c>
      <c r="AI688">
        <v>1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5</v>
      </c>
      <c r="AQ688">
        <v>0</v>
      </c>
      <c r="AR688">
        <v>0</v>
      </c>
    </row>
    <row r="689" spans="1:44">
      <c r="A689" t="s">
        <v>693</v>
      </c>
      <c r="B689">
        <v>342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1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1</v>
      </c>
      <c r="O689">
        <v>0</v>
      </c>
      <c r="P689">
        <v>0</v>
      </c>
      <c r="Q689">
        <v>0</v>
      </c>
      <c r="R689">
        <v>0</v>
      </c>
      <c r="S689">
        <v>18</v>
      </c>
      <c r="T689">
        <v>27</v>
      </c>
      <c r="U689">
        <v>2</v>
      </c>
      <c r="V689">
        <v>1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66</v>
      </c>
      <c r="AD689">
        <v>104</v>
      </c>
      <c r="AE689">
        <v>0</v>
      </c>
      <c r="AF689">
        <v>1</v>
      </c>
      <c r="AG689">
        <v>0</v>
      </c>
      <c r="AH689">
        <v>0</v>
      </c>
      <c r="AI689">
        <v>0</v>
      </c>
      <c r="AJ689">
        <v>100</v>
      </c>
      <c r="AK689">
        <v>21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</row>
    <row r="690" spans="1:44">
      <c r="A690" t="s">
        <v>694</v>
      </c>
      <c r="B690">
        <v>340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1</v>
      </c>
      <c r="I690">
        <v>5</v>
      </c>
      <c r="J690">
        <v>5</v>
      </c>
      <c r="K690">
        <v>37</v>
      </c>
      <c r="L690">
        <v>4</v>
      </c>
      <c r="M690">
        <v>0</v>
      </c>
      <c r="N690">
        <v>0</v>
      </c>
      <c r="O690">
        <v>54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54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59</v>
      </c>
      <c r="AG690">
        <v>43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15</v>
      </c>
      <c r="AN690">
        <v>21</v>
      </c>
      <c r="AO690">
        <v>0</v>
      </c>
      <c r="AP690">
        <v>6</v>
      </c>
      <c r="AQ690">
        <v>18</v>
      </c>
      <c r="AR690">
        <v>18</v>
      </c>
    </row>
    <row r="691" spans="1:44">
      <c r="A691" t="s">
        <v>695</v>
      </c>
      <c r="B691">
        <v>340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41</v>
      </c>
      <c r="T691">
        <v>205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1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92</v>
      </c>
      <c r="AL691">
        <v>0</v>
      </c>
      <c r="AM691">
        <v>1</v>
      </c>
      <c r="AN691">
        <v>0</v>
      </c>
      <c r="AO691">
        <v>0</v>
      </c>
      <c r="AP691">
        <v>0</v>
      </c>
      <c r="AQ691">
        <v>0</v>
      </c>
      <c r="AR691">
        <v>0</v>
      </c>
    </row>
    <row r="692" spans="1:44">
      <c r="A692" t="s">
        <v>696</v>
      </c>
      <c r="B692">
        <v>339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2</v>
      </c>
      <c r="I692">
        <v>15</v>
      </c>
      <c r="J692">
        <v>2</v>
      </c>
      <c r="K692">
        <v>117</v>
      </c>
      <c r="L692">
        <v>5</v>
      </c>
      <c r="M692">
        <v>3</v>
      </c>
      <c r="N692">
        <v>1</v>
      </c>
      <c r="O692">
        <v>83</v>
      </c>
      <c r="P692">
        <v>2</v>
      </c>
      <c r="Q692">
        <v>1</v>
      </c>
      <c r="R692">
        <v>0</v>
      </c>
      <c r="S692">
        <v>4</v>
      </c>
      <c r="T692">
        <v>1</v>
      </c>
      <c r="U692">
        <v>2</v>
      </c>
      <c r="V692">
        <v>1</v>
      </c>
      <c r="W692">
        <v>2</v>
      </c>
      <c r="X692">
        <v>0</v>
      </c>
      <c r="Y692">
        <v>2</v>
      </c>
      <c r="Z692">
        <v>3</v>
      </c>
      <c r="AA692">
        <v>0</v>
      </c>
      <c r="AB692">
        <v>1</v>
      </c>
      <c r="AC692">
        <v>2</v>
      </c>
      <c r="AD692">
        <v>0</v>
      </c>
      <c r="AE692">
        <v>0</v>
      </c>
      <c r="AF692">
        <v>13</v>
      </c>
      <c r="AG692">
        <v>14</v>
      </c>
      <c r="AH692">
        <v>1</v>
      </c>
      <c r="AI692">
        <v>0</v>
      </c>
      <c r="AJ692">
        <v>0</v>
      </c>
      <c r="AK692">
        <v>0</v>
      </c>
      <c r="AL692">
        <v>5</v>
      </c>
      <c r="AM692">
        <v>15</v>
      </c>
      <c r="AN692">
        <v>1</v>
      </c>
      <c r="AO692">
        <v>9</v>
      </c>
      <c r="AP692">
        <v>8</v>
      </c>
      <c r="AQ692">
        <v>12</v>
      </c>
      <c r="AR692">
        <v>12</v>
      </c>
    </row>
    <row r="693" spans="1:44">
      <c r="A693" t="s">
        <v>697</v>
      </c>
      <c r="B693">
        <v>339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325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1</v>
      </c>
      <c r="AD693">
        <v>4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8</v>
      </c>
      <c r="AM693">
        <v>1</v>
      </c>
      <c r="AN693">
        <v>0</v>
      </c>
      <c r="AO693">
        <v>0</v>
      </c>
      <c r="AP693">
        <v>0</v>
      </c>
      <c r="AQ693">
        <v>0</v>
      </c>
      <c r="AR693">
        <v>0</v>
      </c>
    </row>
    <row r="694" spans="1:44">
      <c r="A694" t="s">
        <v>698</v>
      </c>
      <c r="B694">
        <v>338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27</v>
      </c>
      <c r="I694">
        <v>12</v>
      </c>
      <c r="J694">
        <v>14</v>
      </c>
      <c r="K694">
        <v>4</v>
      </c>
      <c r="L694">
        <v>24</v>
      </c>
      <c r="M694">
        <v>22</v>
      </c>
      <c r="N694">
        <v>21</v>
      </c>
      <c r="O694">
        <v>0</v>
      </c>
      <c r="P694">
        <v>5</v>
      </c>
      <c r="Q694">
        <v>8</v>
      </c>
      <c r="R694">
        <v>17</v>
      </c>
      <c r="S694">
        <v>2</v>
      </c>
      <c r="T694">
        <v>5</v>
      </c>
      <c r="U694">
        <v>1</v>
      </c>
      <c r="V694">
        <v>11</v>
      </c>
      <c r="W694">
        <v>6</v>
      </c>
      <c r="X694">
        <v>7</v>
      </c>
      <c r="Y694">
        <v>0</v>
      </c>
      <c r="Z694">
        <v>8</v>
      </c>
      <c r="AA694">
        <v>0</v>
      </c>
      <c r="AB694">
        <v>1</v>
      </c>
      <c r="AC694">
        <v>4</v>
      </c>
      <c r="AD694">
        <v>0</v>
      </c>
      <c r="AE694">
        <v>3</v>
      </c>
      <c r="AF694">
        <v>43</v>
      </c>
      <c r="AG694">
        <v>13</v>
      </c>
      <c r="AH694">
        <v>0</v>
      </c>
      <c r="AI694">
        <v>0</v>
      </c>
      <c r="AJ694">
        <v>3</v>
      </c>
      <c r="AK694">
        <v>0</v>
      </c>
      <c r="AL694">
        <v>0</v>
      </c>
      <c r="AM694">
        <v>9</v>
      </c>
      <c r="AN694">
        <v>13</v>
      </c>
      <c r="AO694">
        <v>12</v>
      </c>
      <c r="AP694">
        <v>11</v>
      </c>
      <c r="AQ694">
        <v>16</v>
      </c>
      <c r="AR694">
        <v>16</v>
      </c>
    </row>
    <row r="695" spans="1:44">
      <c r="A695" t="s">
        <v>699</v>
      </c>
      <c r="B695">
        <v>336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1</v>
      </c>
      <c r="K695">
        <v>0</v>
      </c>
      <c r="L695">
        <v>2</v>
      </c>
      <c r="M695">
        <v>1</v>
      </c>
      <c r="N695">
        <v>8</v>
      </c>
      <c r="O695">
        <v>0</v>
      </c>
      <c r="P695">
        <v>0</v>
      </c>
      <c r="Q695">
        <v>0</v>
      </c>
      <c r="R695">
        <v>0</v>
      </c>
      <c r="S695">
        <v>2</v>
      </c>
      <c r="T695">
        <v>39</v>
      </c>
      <c r="U695">
        <v>0</v>
      </c>
      <c r="V695">
        <v>5</v>
      </c>
      <c r="W695">
        <v>0</v>
      </c>
      <c r="X695">
        <v>11</v>
      </c>
      <c r="Y695">
        <v>0</v>
      </c>
      <c r="Z695">
        <v>0</v>
      </c>
      <c r="AA695">
        <v>0</v>
      </c>
      <c r="AB695">
        <v>0</v>
      </c>
      <c r="AC695">
        <v>10</v>
      </c>
      <c r="AD695">
        <v>253</v>
      </c>
      <c r="AE695">
        <v>0</v>
      </c>
      <c r="AF695">
        <v>4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</row>
    <row r="696" spans="1:44">
      <c r="A696" t="s">
        <v>700</v>
      </c>
      <c r="B696">
        <v>336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5</v>
      </c>
      <c r="J696">
        <v>19</v>
      </c>
      <c r="K696">
        <v>78</v>
      </c>
      <c r="L696">
        <v>15</v>
      </c>
      <c r="M696">
        <v>5</v>
      </c>
      <c r="N696">
        <v>11</v>
      </c>
      <c r="O696">
        <v>48</v>
      </c>
      <c r="P696">
        <v>0</v>
      </c>
      <c r="Q696">
        <v>12</v>
      </c>
      <c r="R696">
        <v>0</v>
      </c>
      <c r="S696">
        <v>0</v>
      </c>
      <c r="T696">
        <v>0</v>
      </c>
      <c r="U696">
        <v>0</v>
      </c>
      <c r="V696">
        <v>16</v>
      </c>
      <c r="W696">
        <v>1</v>
      </c>
      <c r="X696">
        <v>8</v>
      </c>
      <c r="Y696">
        <v>2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12</v>
      </c>
      <c r="AG696">
        <v>20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9</v>
      </c>
      <c r="AN696">
        <v>5</v>
      </c>
      <c r="AO696">
        <v>7</v>
      </c>
      <c r="AP696">
        <v>15</v>
      </c>
      <c r="AQ696">
        <v>41</v>
      </c>
      <c r="AR696">
        <v>7</v>
      </c>
    </row>
    <row r="697" spans="1:44">
      <c r="A697" t="s">
        <v>701</v>
      </c>
      <c r="B697">
        <v>335</v>
      </c>
      <c r="C697">
        <v>0</v>
      </c>
      <c r="D697">
        <v>1</v>
      </c>
      <c r="E697">
        <v>0</v>
      </c>
      <c r="F697">
        <v>0</v>
      </c>
      <c r="G697">
        <v>0</v>
      </c>
      <c r="H697">
        <v>1</v>
      </c>
      <c r="I697">
        <v>0</v>
      </c>
      <c r="J697">
        <v>0</v>
      </c>
      <c r="K697">
        <v>1</v>
      </c>
      <c r="L697">
        <v>0</v>
      </c>
      <c r="M697">
        <v>1</v>
      </c>
      <c r="N697">
        <v>0</v>
      </c>
      <c r="O697">
        <v>1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0</v>
      </c>
      <c r="Y697">
        <v>0</v>
      </c>
      <c r="Z697">
        <v>191</v>
      </c>
      <c r="AA697">
        <v>0</v>
      </c>
      <c r="AB697">
        <v>0</v>
      </c>
      <c r="AC697">
        <v>59</v>
      </c>
      <c r="AD697">
        <v>67</v>
      </c>
      <c r="AE697">
        <v>0</v>
      </c>
      <c r="AF697">
        <v>9</v>
      </c>
      <c r="AG697">
        <v>1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2</v>
      </c>
      <c r="AP697">
        <v>0</v>
      </c>
      <c r="AQ697">
        <v>0</v>
      </c>
      <c r="AR697">
        <v>0</v>
      </c>
    </row>
    <row r="698" spans="1:44">
      <c r="A698" t="s">
        <v>702</v>
      </c>
      <c r="B698">
        <v>335</v>
      </c>
      <c r="C698">
        <v>1</v>
      </c>
      <c r="D698">
        <v>1</v>
      </c>
      <c r="E698">
        <v>0</v>
      </c>
      <c r="F698">
        <v>0</v>
      </c>
      <c r="G698">
        <v>0</v>
      </c>
      <c r="H698">
        <v>4</v>
      </c>
      <c r="I698">
        <v>12</v>
      </c>
      <c r="J698">
        <v>1</v>
      </c>
      <c r="K698">
        <v>0</v>
      </c>
      <c r="L698">
        <v>19</v>
      </c>
      <c r="M698">
        <v>8</v>
      </c>
      <c r="N698">
        <v>2</v>
      </c>
      <c r="O698">
        <v>1</v>
      </c>
      <c r="P698">
        <v>1</v>
      </c>
      <c r="Q698">
        <v>3</v>
      </c>
      <c r="R698">
        <v>1</v>
      </c>
      <c r="S698">
        <v>0</v>
      </c>
      <c r="T698">
        <v>0</v>
      </c>
      <c r="U698">
        <v>0</v>
      </c>
      <c r="V698">
        <v>0</v>
      </c>
      <c r="W698">
        <v>1</v>
      </c>
      <c r="X698">
        <v>0</v>
      </c>
      <c r="Y698">
        <v>0</v>
      </c>
      <c r="Z698">
        <v>1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3</v>
      </c>
      <c r="AG698">
        <v>5</v>
      </c>
      <c r="AH698">
        <v>0</v>
      </c>
      <c r="AI698">
        <v>0</v>
      </c>
      <c r="AJ698">
        <v>0</v>
      </c>
      <c r="AK698">
        <v>0</v>
      </c>
      <c r="AL698">
        <v>244</v>
      </c>
      <c r="AM698">
        <v>3</v>
      </c>
      <c r="AN698">
        <v>2</v>
      </c>
      <c r="AO698">
        <v>8</v>
      </c>
      <c r="AP698">
        <v>5</v>
      </c>
      <c r="AQ698">
        <v>9</v>
      </c>
      <c r="AR698">
        <v>0</v>
      </c>
    </row>
    <row r="699" spans="1:44">
      <c r="A699" t="s">
        <v>703</v>
      </c>
      <c r="B699">
        <v>333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314</v>
      </c>
      <c r="S699">
        <v>0</v>
      </c>
      <c r="T699">
        <v>0</v>
      </c>
      <c r="U699">
        <v>0</v>
      </c>
      <c r="V699">
        <v>19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</row>
    <row r="700" spans="1:44">
      <c r="A700" t="s">
        <v>704</v>
      </c>
      <c r="B700">
        <v>332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4</v>
      </c>
      <c r="K700">
        <v>29</v>
      </c>
      <c r="L700">
        <v>1</v>
      </c>
      <c r="M700">
        <v>0</v>
      </c>
      <c r="N700">
        <v>31</v>
      </c>
      <c r="O700">
        <v>0</v>
      </c>
      <c r="P700">
        <v>0</v>
      </c>
      <c r="Q700">
        <v>34</v>
      </c>
      <c r="R700">
        <v>3</v>
      </c>
      <c r="S700">
        <v>0</v>
      </c>
      <c r="T700">
        <v>0</v>
      </c>
      <c r="U700">
        <v>3</v>
      </c>
      <c r="V700">
        <v>0</v>
      </c>
      <c r="W700">
        <v>0</v>
      </c>
      <c r="X700">
        <v>0</v>
      </c>
      <c r="Y700">
        <v>184</v>
      </c>
      <c r="Z700">
        <v>1</v>
      </c>
      <c r="AA700">
        <v>0</v>
      </c>
      <c r="AB700">
        <v>0</v>
      </c>
      <c r="AC700">
        <v>26</v>
      </c>
      <c r="AD700">
        <v>0</v>
      </c>
      <c r="AE700">
        <v>0</v>
      </c>
      <c r="AF700">
        <v>0</v>
      </c>
      <c r="AG700">
        <v>7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4</v>
      </c>
      <c r="AN700">
        <v>0</v>
      </c>
      <c r="AO700">
        <v>0</v>
      </c>
      <c r="AP700">
        <v>0</v>
      </c>
      <c r="AQ700">
        <v>4</v>
      </c>
      <c r="AR700">
        <v>1</v>
      </c>
    </row>
    <row r="701" spans="1:44">
      <c r="A701" t="s">
        <v>705</v>
      </c>
      <c r="B701">
        <v>331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1</v>
      </c>
      <c r="K701">
        <v>2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6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8</v>
      </c>
      <c r="Y701">
        <v>306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7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1</v>
      </c>
      <c r="AO701">
        <v>0</v>
      </c>
      <c r="AP701">
        <v>0</v>
      </c>
      <c r="AQ701">
        <v>0</v>
      </c>
      <c r="AR701">
        <v>0</v>
      </c>
    </row>
    <row r="702" spans="1:44">
      <c r="A702" t="s">
        <v>706</v>
      </c>
      <c r="B702">
        <v>329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39</v>
      </c>
      <c r="Q702">
        <v>0</v>
      </c>
      <c r="R702">
        <v>0</v>
      </c>
      <c r="S702">
        <v>9</v>
      </c>
      <c r="T702">
        <v>1</v>
      </c>
      <c r="U702">
        <v>3</v>
      </c>
      <c r="V702">
        <v>0</v>
      </c>
      <c r="W702">
        <v>36</v>
      </c>
      <c r="X702">
        <v>36</v>
      </c>
      <c r="Y702">
        <v>161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18</v>
      </c>
      <c r="AK702">
        <v>26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</row>
    <row r="703" spans="1:44">
      <c r="A703" t="s">
        <v>707</v>
      </c>
      <c r="B703">
        <v>328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6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312</v>
      </c>
      <c r="AJ703">
        <v>0</v>
      </c>
      <c r="AK703">
        <v>0</v>
      </c>
      <c r="AL703">
        <v>0</v>
      </c>
      <c r="AM703">
        <v>10</v>
      </c>
      <c r="AN703">
        <v>0</v>
      </c>
      <c r="AO703">
        <v>0</v>
      </c>
      <c r="AP703">
        <v>0</v>
      </c>
      <c r="AQ703">
        <v>0</v>
      </c>
      <c r="AR703">
        <v>0</v>
      </c>
    </row>
    <row r="704" spans="1:44">
      <c r="A704" t="s">
        <v>708</v>
      </c>
      <c r="B704">
        <v>327</v>
      </c>
      <c r="C704">
        <v>305</v>
      </c>
      <c r="D704">
        <v>0</v>
      </c>
      <c r="E704">
        <v>1</v>
      </c>
      <c r="F704">
        <v>0</v>
      </c>
      <c r="G704">
        <v>0</v>
      </c>
      <c r="H704">
        <v>5</v>
      </c>
      <c r="I704">
        <v>0</v>
      </c>
      <c r="J704">
        <v>1</v>
      </c>
      <c r="K704">
        <v>0</v>
      </c>
      <c r="L704">
        <v>0</v>
      </c>
      <c r="M704">
        <v>1</v>
      </c>
      <c r="N704">
        <v>2</v>
      </c>
      <c r="O704">
        <v>0</v>
      </c>
      <c r="P704">
        <v>0</v>
      </c>
      <c r="Q704">
        <v>1</v>
      </c>
      <c r="R704">
        <v>0</v>
      </c>
      <c r="S704">
        <v>1</v>
      </c>
      <c r="T704">
        <v>1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1</v>
      </c>
      <c r="AA704">
        <v>0</v>
      </c>
      <c r="AB704">
        <v>2</v>
      </c>
      <c r="AC704">
        <v>1</v>
      </c>
      <c r="AD704">
        <v>0</v>
      </c>
      <c r="AE704">
        <v>0</v>
      </c>
      <c r="AF704">
        <v>1</v>
      </c>
      <c r="AG704">
        <v>0</v>
      </c>
      <c r="AH704">
        <v>0</v>
      </c>
      <c r="AI704">
        <v>0</v>
      </c>
      <c r="AJ704">
        <v>2</v>
      </c>
      <c r="AK704">
        <v>0</v>
      </c>
      <c r="AL704">
        <v>0</v>
      </c>
      <c r="AM704">
        <v>0</v>
      </c>
      <c r="AN704">
        <v>1</v>
      </c>
      <c r="AO704">
        <v>0</v>
      </c>
      <c r="AP704">
        <v>1</v>
      </c>
      <c r="AQ704">
        <v>0</v>
      </c>
      <c r="AR704">
        <v>0</v>
      </c>
    </row>
    <row r="705" spans="1:44">
      <c r="A705" t="s">
        <v>709</v>
      </c>
      <c r="B705">
        <v>326</v>
      </c>
      <c r="C705">
        <v>1</v>
      </c>
      <c r="D705">
        <v>0</v>
      </c>
      <c r="E705">
        <v>0</v>
      </c>
      <c r="F705">
        <v>0</v>
      </c>
      <c r="G705">
        <v>0</v>
      </c>
      <c r="H705">
        <v>17</v>
      </c>
      <c r="I705">
        <v>36</v>
      </c>
      <c r="J705">
        <v>9</v>
      </c>
      <c r="K705">
        <v>3</v>
      </c>
      <c r="L705">
        <v>40</v>
      </c>
      <c r="M705">
        <v>30</v>
      </c>
      <c r="N705">
        <v>6</v>
      </c>
      <c r="O705">
        <v>8</v>
      </c>
      <c r="P705">
        <v>6</v>
      </c>
      <c r="Q705">
        <v>2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12</v>
      </c>
      <c r="AA705">
        <v>1</v>
      </c>
      <c r="AB705">
        <v>0</v>
      </c>
      <c r="AC705">
        <v>0</v>
      </c>
      <c r="AD705">
        <v>0</v>
      </c>
      <c r="AE705">
        <v>0</v>
      </c>
      <c r="AF705">
        <v>40</v>
      </c>
      <c r="AG705">
        <v>8</v>
      </c>
      <c r="AH705">
        <v>0</v>
      </c>
      <c r="AI705">
        <v>1</v>
      </c>
      <c r="AJ705">
        <v>0</v>
      </c>
      <c r="AK705">
        <v>0</v>
      </c>
      <c r="AL705">
        <v>0</v>
      </c>
      <c r="AM705">
        <v>10</v>
      </c>
      <c r="AN705">
        <v>21</v>
      </c>
      <c r="AO705">
        <v>14</v>
      </c>
      <c r="AP705">
        <v>12</v>
      </c>
      <c r="AQ705">
        <v>33</v>
      </c>
      <c r="AR705">
        <v>16</v>
      </c>
    </row>
    <row r="706" spans="1:44">
      <c r="A706" t="s">
        <v>710</v>
      </c>
      <c r="B706">
        <v>326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1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0</v>
      </c>
      <c r="AH706">
        <v>0</v>
      </c>
      <c r="AI706">
        <v>0</v>
      </c>
      <c r="AJ706">
        <v>0</v>
      </c>
      <c r="AK706">
        <v>324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</row>
    <row r="707" spans="1:44">
      <c r="A707" t="s">
        <v>711</v>
      </c>
      <c r="B707">
        <v>325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2</v>
      </c>
      <c r="K707">
        <v>28</v>
      </c>
      <c r="L707">
        <v>1</v>
      </c>
      <c r="M707">
        <v>5</v>
      </c>
      <c r="N707">
        <v>0</v>
      </c>
      <c r="O707">
        <v>65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166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9</v>
      </c>
      <c r="AG707">
        <v>1</v>
      </c>
      <c r="AH707">
        <v>0</v>
      </c>
      <c r="AI707">
        <v>0</v>
      </c>
      <c r="AJ707">
        <v>0</v>
      </c>
      <c r="AK707">
        <v>1</v>
      </c>
      <c r="AL707">
        <v>0</v>
      </c>
      <c r="AM707">
        <v>0</v>
      </c>
      <c r="AN707">
        <v>0</v>
      </c>
      <c r="AO707">
        <v>7</v>
      </c>
      <c r="AP707">
        <v>3</v>
      </c>
      <c r="AQ707">
        <v>4</v>
      </c>
      <c r="AR707">
        <v>33</v>
      </c>
    </row>
    <row r="708" spans="1:44">
      <c r="A708" t="s">
        <v>712</v>
      </c>
      <c r="B708">
        <v>324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1</v>
      </c>
      <c r="AD708">
        <v>1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27</v>
      </c>
      <c r="AK708">
        <v>133</v>
      </c>
      <c r="AL708">
        <v>162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</row>
    <row r="709" spans="1:44">
      <c r="A709" t="s">
        <v>713</v>
      </c>
      <c r="B709">
        <v>323</v>
      </c>
      <c r="C709">
        <v>0</v>
      </c>
      <c r="D709">
        <v>1</v>
      </c>
      <c r="E709">
        <v>297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0</v>
      </c>
      <c r="AB709">
        <v>0</v>
      </c>
      <c r="AC709">
        <v>3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6</v>
      </c>
      <c r="AK709">
        <v>15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</row>
    <row r="710" spans="1:44">
      <c r="A710" t="s">
        <v>714</v>
      </c>
      <c r="B710">
        <v>322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2</v>
      </c>
      <c r="P710">
        <v>5</v>
      </c>
      <c r="Q710">
        <v>0</v>
      </c>
      <c r="R710">
        <v>1</v>
      </c>
      <c r="S710">
        <v>6</v>
      </c>
      <c r="T710">
        <v>1</v>
      </c>
      <c r="U710">
        <v>133</v>
      </c>
      <c r="V710">
        <v>0</v>
      </c>
      <c r="W710">
        <v>0</v>
      </c>
      <c r="X710">
        <v>11</v>
      </c>
      <c r="Y710">
        <v>160</v>
      </c>
      <c r="Z710">
        <v>0</v>
      </c>
      <c r="AA710">
        <v>0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2</v>
      </c>
      <c r="AQ710">
        <v>0</v>
      </c>
      <c r="AR710">
        <v>0</v>
      </c>
    </row>
    <row r="711" spans="1:44">
      <c r="A711" t="s">
        <v>715</v>
      </c>
      <c r="B711">
        <v>322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1</v>
      </c>
      <c r="T711">
        <v>316</v>
      </c>
      <c r="U711">
        <v>0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4</v>
      </c>
      <c r="AP711">
        <v>0</v>
      </c>
      <c r="AQ711">
        <v>0</v>
      </c>
      <c r="AR711">
        <v>0</v>
      </c>
    </row>
    <row r="712" spans="1:44">
      <c r="A712" t="s">
        <v>716</v>
      </c>
      <c r="B712">
        <v>321</v>
      </c>
      <c r="C712">
        <v>1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10</v>
      </c>
      <c r="T712">
        <v>19</v>
      </c>
      <c r="U712">
        <v>0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29</v>
      </c>
      <c r="AD712">
        <v>187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21</v>
      </c>
      <c r="AK712">
        <v>53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</row>
    <row r="713" spans="1:44">
      <c r="A713" t="s">
        <v>717</v>
      </c>
      <c r="B713">
        <v>321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1</v>
      </c>
      <c r="J713">
        <v>1</v>
      </c>
      <c r="K713">
        <v>1</v>
      </c>
      <c r="L713">
        <v>10</v>
      </c>
      <c r="M713">
        <v>0</v>
      </c>
      <c r="N713">
        <v>2</v>
      </c>
      <c r="O713">
        <v>0</v>
      </c>
      <c r="P713">
        <v>33</v>
      </c>
      <c r="Q713">
        <v>68</v>
      </c>
      <c r="R713">
        <v>174</v>
      </c>
      <c r="S713">
        <v>0</v>
      </c>
      <c r="T713">
        <v>0</v>
      </c>
      <c r="U713">
        <v>0</v>
      </c>
      <c r="V713">
        <v>0</v>
      </c>
      <c r="W713">
        <v>2</v>
      </c>
      <c r="X713">
        <v>17</v>
      </c>
      <c r="Y713">
        <v>0</v>
      </c>
      <c r="Z713">
        <v>0</v>
      </c>
      <c r="AA713">
        <v>0</v>
      </c>
      <c r="AB713">
        <v>0</v>
      </c>
      <c r="AC713">
        <v>1</v>
      </c>
      <c r="AD713">
        <v>0</v>
      </c>
      <c r="AE713">
        <v>0</v>
      </c>
      <c r="AF713">
        <v>3</v>
      </c>
      <c r="AG713">
        <v>0</v>
      </c>
      <c r="AH713">
        <v>0</v>
      </c>
      <c r="AI713">
        <v>0</v>
      </c>
      <c r="AJ713">
        <v>0</v>
      </c>
      <c r="AK713">
        <v>1</v>
      </c>
      <c r="AL713">
        <v>0</v>
      </c>
      <c r="AM713">
        <v>0</v>
      </c>
      <c r="AN713">
        <v>0</v>
      </c>
      <c r="AO713">
        <v>5</v>
      </c>
      <c r="AP713">
        <v>1</v>
      </c>
      <c r="AQ713">
        <v>1</v>
      </c>
      <c r="AR713">
        <v>0</v>
      </c>
    </row>
    <row r="714" spans="1:44">
      <c r="A714" t="s">
        <v>718</v>
      </c>
      <c r="B714">
        <v>318</v>
      </c>
      <c r="C714">
        <v>2</v>
      </c>
      <c r="D714">
        <v>0</v>
      </c>
      <c r="E714">
        <v>0</v>
      </c>
      <c r="F714">
        <v>0</v>
      </c>
      <c r="G714">
        <v>0</v>
      </c>
      <c r="H714">
        <v>21</v>
      </c>
      <c r="I714">
        <v>7</v>
      </c>
      <c r="J714">
        <v>14</v>
      </c>
      <c r="K714">
        <v>6</v>
      </c>
      <c r="L714">
        <v>35</v>
      </c>
      <c r="M714">
        <v>11</v>
      </c>
      <c r="N714">
        <v>12</v>
      </c>
      <c r="O714">
        <v>0</v>
      </c>
      <c r="P714">
        <v>11</v>
      </c>
      <c r="Q714">
        <v>9</v>
      </c>
      <c r="R714">
        <v>0</v>
      </c>
      <c r="S714">
        <v>34</v>
      </c>
      <c r="T714">
        <v>3</v>
      </c>
      <c r="U714">
        <v>0</v>
      </c>
      <c r="V714">
        <v>2</v>
      </c>
      <c r="W714">
        <v>6</v>
      </c>
      <c r="X714">
        <v>4</v>
      </c>
      <c r="Y714">
        <v>0</v>
      </c>
      <c r="Z714">
        <v>5</v>
      </c>
      <c r="AA714">
        <v>0</v>
      </c>
      <c r="AB714">
        <v>1</v>
      </c>
      <c r="AC714">
        <v>15</v>
      </c>
      <c r="AD714">
        <v>2</v>
      </c>
      <c r="AE714">
        <v>1</v>
      </c>
      <c r="AF714">
        <v>31</v>
      </c>
      <c r="AG714">
        <v>10</v>
      </c>
      <c r="AH714">
        <v>0</v>
      </c>
      <c r="AI714">
        <v>0</v>
      </c>
      <c r="AJ714">
        <v>8</v>
      </c>
      <c r="AK714">
        <v>1</v>
      </c>
      <c r="AL714">
        <v>1</v>
      </c>
      <c r="AM714">
        <v>9</v>
      </c>
      <c r="AN714">
        <v>11</v>
      </c>
      <c r="AO714">
        <v>9</v>
      </c>
      <c r="AP714">
        <v>2</v>
      </c>
      <c r="AQ714">
        <v>25</v>
      </c>
      <c r="AR714">
        <v>10</v>
      </c>
    </row>
    <row r="715" spans="1:44">
      <c r="A715" t="s">
        <v>719</v>
      </c>
      <c r="B715">
        <v>317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41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276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</row>
    <row r="716" spans="1:44">
      <c r="A716" t="s">
        <v>720</v>
      </c>
      <c r="B716">
        <v>316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0</v>
      </c>
      <c r="Y716">
        <v>1</v>
      </c>
      <c r="Z716">
        <v>0</v>
      </c>
      <c r="AA716">
        <v>0</v>
      </c>
      <c r="AB716">
        <v>0</v>
      </c>
      <c r="AC716">
        <v>6</v>
      </c>
      <c r="AD716">
        <v>302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</row>
    <row r="717" spans="1:44">
      <c r="A717" t="s">
        <v>721</v>
      </c>
      <c r="B717">
        <v>315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1</v>
      </c>
      <c r="I717">
        <v>3</v>
      </c>
      <c r="J717">
        <v>4</v>
      </c>
      <c r="K717">
        <v>142</v>
      </c>
      <c r="L717">
        <v>1</v>
      </c>
      <c r="M717">
        <v>7</v>
      </c>
      <c r="N717">
        <v>7</v>
      </c>
      <c r="O717">
        <v>22</v>
      </c>
      <c r="P717">
        <v>4</v>
      </c>
      <c r="Q717">
        <v>2</v>
      </c>
      <c r="R717">
        <v>28</v>
      </c>
      <c r="S717">
        <v>0</v>
      </c>
      <c r="T717">
        <v>2</v>
      </c>
      <c r="U717">
        <v>0</v>
      </c>
      <c r="V717">
        <v>12</v>
      </c>
      <c r="W717">
        <v>4</v>
      </c>
      <c r="X717">
        <v>9</v>
      </c>
      <c r="Y717">
        <v>5</v>
      </c>
      <c r="Z717">
        <v>1</v>
      </c>
      <c r="AA717">
        <v>0</v>
      </c>
      <c r="AB717">
        <v>0</v>
      </c>
      <c r="AC717">
        <v>17</v>
      </c>
      <c r="AD717">
        <v>0</v>
      </c>
      <c r="AE717">
        <v>0</v>
      </c>
      <c r="AF717">
        <v>6</v>
      </c>
      <c r="AG717">
        <v>11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3</v>
      </c>
      <c r="AN717">
        <v>0</v>
      </c>
      <c r="AO717">
        <v>4</v>
      </c>
      <c r="AP717">
        <v>12</v>
      </c>
      <c r="AQ717">
        <v>2</v>
      </c>
      <c r="AR717">
        <v>6</v>
      </c>
    </row>
    <row r="718" spans="1:44">
      <c r="A718" t="s">
        <v>722</v>
      </c>
      <c r="B718">
        <v>314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266</v>
      </c>
      <c r="AC718">
        <v>0</v>
      </c>
      <c r="AD718">
        <v>0</v>
      </c>
      <c r="AE718">
        <v>0</v>
      </c>
      <c r="AF718">
        <v>0</v>
      </c>
      <c r="AG718">
        <v>2</v>
      </c>
      <c r="AH718">
        <v>0</v>
      </c>
      <c r="AI718">
        <v>0</v>
      </c>
      <c r="AJ718">
        <v>0</v>
      </c>
      <c r="AK718">
        <v>46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</row>
    <row r="719" spans="1:44">
      <c r="A719" t="s">
        <v>723</v>
      </c>
      <c r="B719">
        <v>314</v>
      </c>
      <c r="C719">
        <v>0</v>
      </c>
      <c r="D719">
        <v>0</v>
      </c>
      <c r="E719">
        <v>0</v>
      </c>
      <c r="F719">
        <v>0</v>
      </c>
      <c r="G719">
        <v>33</v>
      </c>
      <c r="H719">
        <v>0</v>
      </c>
      <c r="I719">
        <v>0</v>
      </c>
      <c r="J719">
        <v>0</v>
      </c>
      <c r="K719">
        <v>98</v>
      </c>
      <c r="L719">
        <v>0</v>
      </c>
      <c r="M719">
        <v>0</v>
      </c>
      <c r="N719">
        <v>0</v>
      </c>
      <c r="O719">
        <v>140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2</v>
      </c>
      <c r="AG719">
        <v>1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26</v>
      </c>
      <c r="AN719">
        <v>1</v>
      </c>
      <c r="AO719">
        <v>0</v>
      </c>
      <c r="AP719">
        <v>1</v>
      </c>
      <c r="AQ719">
        <v>12</v>
      </c>
      <c r="AR719">
        <v>0</v>
      </c>
    </row>
    <row r="720" spans="1:44">
      <c r="A720" t="s">
        <v>724</v>
      </c>
      <c r="B720">
        <v>314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3</v>
      </c>
      <c r="I720">
        <v>0</v>
      </c>
      <c r="J720">
        <v>2</v>
      </c>
      <c r="K720">
        <v>135</v>
      </c>
      <c r="L720">
        <v>2</v>
      </c>
      <c r="M720">
        <v>2</v>
      </c>
      <c r="N720">
        <v>17</v>
      </c>
      <c r="O720">
        <v>59</v>
      </c>
      <c r="P720">
        <v>0</v>
      </c>
      <c r="Q720">
        <v>11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7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25</v>
      </c>
      <c r="AG720">
        <v>0</v>
      </c>
      <c r="AH720">
        <v>0</v>
      </c>
      <c r="AI720">
        <v>0</v>
      </c>
      <c r="AJ720">
        <v>1</v>
      </c>
      <c r="AK720">
        <v>0</v>
      </c>
      <c r="AL720">
        <v>0</v>
      </c>
      <c r="AM720">
        <v>18</v>
      </c>
      <c r="AN720">
        <v>10</v>
      </c>
      <c r="AO720">
        <v>8</v>
      </c>
      <c r="AP720">
        <v>9</v>
      </c>
      <c r="AQ720">
        <v>5</v>
      </c>
      <c r="AR720">
        <v>0</v>
      </c>
    </row>
    <row r="721" spans="1:44">
      <c r="A721" t="s">
        <v>725</v>
      </c>
      <c r="B721">
        <v>314</v>
      </c>
      <c r="C721">
        <v>0</v>
      </c>
      <c r="D721">
        <v>0</v>
      </c>
      <c r="E721">
        <v>0</v>
      </c>
      <c r="F721">
        <v>3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1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307</v>
      </c>
      <c r="AC721">
        <v>1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1</v>
      </c>
      <c r="AK721">
        <v>0</v>
      </c>
      <c r="AL721">
        <v>0</v>
      </c>
      <c r="AM721">
        <v>0</v>
      </c>
      <c r="AN721">
        <v>1</v>
      </c>
      <c r="AO721">
        <v>0</v>
      </c>
      <c r="AP721">
        <v>0</v>
      </c>
      <c r="AQ721">
        <v>0</v>
      </c>
      <c r="AR721">
        <v>0</v>
      </c>
    </row>
    <row r="722" spans="1:44">
      <c r="A722" t="s">
        <v>726</v>
      </c>
      <c r="B722">
        <v>314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1</v>
      </c>
      <c r="M722">
        <v>0</v>
      </c>
      <c r="N722">
        <v>0</v>
      </c>
      <c r="O722">
        <v>0</v>
      </c>
      <c r="P722">
        <v>0</v>
      </c>
      <c r="Q722">
        <v>38</v>
      </c>
      <c r="R722">
        <v>204</v>
      </c>
      <c r="S722">
        <v>4</v>
      </c>
      <c r="T722">
        <v>3</v>
      </c>
      <c r="U722">
        <v>30</v>
      </c>
      <c r="V722">
        <v>0</v>
      </c>
      <c r="W722">
        <v>0</v>
      </c>
      <c r="X722">
        <v>2</v>
      </c>
      <c r="Y722">
        <v>2</v>
      </c>
      <c r="Z722">
        <v>0</v>
      </c>
      <c r="AA722">
        <v>0</v>
      </c>
      <c r="AB722">
        <v>0</v>
      </c>
      <c r="AC722">
        <v>17</v>
      </c>
      <c r="AD722">
        <v>1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6</v>
      </c>
      <c r="AK722">
        <v>0</v>
      </c>
      <c r="AL722">
        <v>0</v>
      </c>
      <c r="AM722">
        <v>3</v>
      </c>
      <c r="AN722">
        <v>0</v>
      </c>
      <c r="AO722">
        <v>1</v>
      </c>
      <c r="AP722">
        <v>2</v>
      </c>
      <c r="AQ722">
        <v>0</v>
      </c>
      <c r="AR722">
        <v>0</v>
      </c>
    </row>
    <row r="723" spans="1:44">
      <c r="A723" t="s">
        <v>727</v>
      </c>
      <c r="B723">
        <v>312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1</v>
      </c>
      <c r="I723">
        <v>0</v>
      </c>
      <c r="J723">
        <v>33</v>
      </c>
      <c r="K723">
        <v>28</v>
      </c>
      <c r="L723">
        <v>12</v>
      </c>
      <c r="M723">
        <v>0</v>
      </c>
      <c r="N723">
        <v>38</v>
      </c>
      <c r="O723">
        <v>35</v>
      </c>
      <c r="P723">
        <v>5</v>
      </c>
      <c r="Q723">
        <v>16</v>
      </c>
      <c r="R723">
        <v>0</v>
      </c>
      <c r="S723">
        <v>0</v>
      </c>
      <c r="T723">
        <v>2</v>
      </c>
      <c r="U723">
        <v>0</v>
      </c>
      <c r="V723">
        <v>0</v>
      </c>
      <c r="W723">
        <v>1</v>
      </c>
      <c r="X723">
        <v>6</v>
      </c>
      <c r="Y723">
        <v>0</v>
      </c>
      <c r="Z723">
        <v>5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19</v>
      </c>
      <c r="AG723">
        <v>25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5</v>
      </c>
      <c r="AN723">
        <v>8</v>
      </c>
      <c r="AO723">
        <v>7</v>
      </c>
      <c r="AP723">
        <v>12</v>
      </c>
      <c r="AQ723">
        <v>22</v>
      </c>
      <c r="AR723">
        <v>32</v>
      </c>
    </row>
    <row r="724" spans="1:44">
      <c r="A724" t="s">
        <v>728</v>
      </c>
      <c r="B724">
        <v>311</v>
      </c>
      <c r="C724">
        <v>2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1</v>
      </c>
      <c r="J724">
        <v>4</v>
      </c>
      <c r="K724">
        <v>9</v>
      </c>
      <c r="L724">
        <v>1</v>
      </c>
      <c r="M724">
        <v>4</v>
      </c>
      <c r="N724">
        <v>9</v>
      </c>
      <c r="O724">
        <v>0</v>
      </c>
      <c r="P724">
        <v>1</v>
      </c>
      <c r="Q724">
        <v>4</v>
      </c>
      <c r="R724">
        <v>1</v>
      </c>
      <c r="S724">
        <v>2</v>
      </c>
      <c r="T724">
        <v>15</v>
      </c>
      <c r="U724">
        <v>0</v>
      </c>
      <c r="V724">
        <v>53</v>
      </c>
      <c r="W724">
        <v>77</v>
      </c>
      <c r="X724">
        <v>68</v>
      </c>
      <c r="Y724">
        <v>0</v>
      </c>
      <c r="Z724">
        <v>9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18</v>
      </c>
      <c r="AG724">
        <v>12</v>
      </c>
      <c r="AH724">
        <v>0</v>
      </c>
      <c r="AI724">
        <v>0</v>
      </c>
      <c r="AJ724">
        <v>0</v>
      </c>
      <c r="AK724">
        <v>7</v>
      </c>
      <c r="AL724">
        <v>0</v>
      </c>
      <c r="AM724">
        <v>3</v>
      </c>
      <c r="AN724">
        <v>2</v>
      </c>
      <c r="AO724">
        <v>1</v>
      </c>
      <c r="AP724">
        <v>3</v>
      </c>
      <c r="AQ724">
        <v>3</v>
      </c>
      <c r="AR724">
        <v>2</v>
      </c>
    </row>
    <row r="725" spans="1:44">
      <c r="A725" t="s">
        <v>729</v>
      </c>
      <c r="B725">
        <v>310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1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107</v>
      </c>
      <c r="T725">
        <v>25</v>
      </c>
      <c r="U725">
        <v>94</v>
      </c>
      <c r="V725">
        <v>0</v>
      </c>
      <c r="W725">
        <v>72</v>
      </c>
      <c r="X725">
        <v>1</v>
      </c>
      <c r="Y725">
        <v>5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1</v>
      </c>
      <c r="AG725">
        <v>0</v>
      </c>
      <c r="AH725">
        <v>0</v>
      </c>
      <c r="AI725">
        <v>0</v>
      </c>
      <c r="AJ725">
        <v>1</v>
      </c>
      <c r="AK725">
        <v>1</v>
      </c>
      <c r="AL725">
        <v>2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</row>
    <row r="726" spans="1:44">
      <c r="A726" t="s">
        <v>730</v>
      </c>
      <c r="B726">
        <v>310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13</v>
      </c>
      <c r="J726">
        <v>1</v>
      </c>
      <c r="K726">
        <v>53</v>
      </c>
      <c r="L726">
        <v>13</v>
      </c>
      <c r="M726">
        <v>16</v>
      </c>
      <c r="N726">
        <v>10</v>
      </c>
      <c r="O726">
        <v>42</v>
      </c>
      <c r="P726">
        <v>13</v>
      </c>
      <c r="Q726">
        <v>0</v>
      </c>
      <c r="R726">
        <v>1</v>
      </c>
      <c r="S726">
        <v>1</v>
      </c>
      <c r="T726">
        <v>0</v>
      </c>
      <c r="U726">
        <v>0</v>
      </c>
      <c r="V726">
        <v>1</v>
      </c>
      <c r="W726">
        <v>1</v>
      </c>
      <c r="X726">
        <v>1</v>
      </c>
      <c r="Y726">
        <v>0</v>
      </c>
      <c r="Z726">
        <v>4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19</v>
      </c>
      <c r="AG726">
        <v>43</v>
      </c>
      <c r="AH726">
        <v>1</v>
      </c>
      <c r="AI726">
        <v>0</v>
      </c>
      <c r="AJ726">
        <v>1</v>
      </c>
      <c r="AK726">
        <v>0</v>
      </c>
      <c r="AL726">
        <v>0</v>
      </c>
      <c r="AM726">
        <v>13</v>
      </c>
      <c r="AN726">
        <v>11</v>
      </c>
      <c r="AO726">
        <v>20</v>
      </c>
      <c r="AP726">
        <v>7</v>
      </c>
      <c r="AQ726">
        <v>12</v>
      </c>
      <c r="AR726">
        <v>13</v>
      </c>
    </row>
    <row r="727" spans="1:44">
      <c r="A727" t="s">
        <v>731</v>
      </c>
      <c r="B727">
        <v>309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1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40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267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1</v>
      </c>
      <c r="AQ727">
        <v>0</v>
      </c>
      <c r="AR727">
        <v>0</v>
      </c>
    </row>
    <row r="728" spans="1:44">
      <c r="A728" t="s">
        <v>732</v>
      </c>
      <c r="B728">
        <v>309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11</v>
      </c>
      <c r="I728">
        <v>25</v>
      </c>
      <c r="J728">
        <v>9</v>
      </c>
      <c r="K728">
        <v>6</v>
      </c>
      <c r="L728">
        <v>26</v>
      </c>
      <c r="M728">
        <v>17</v>
      </c>
      <c r="N728">
        <v>9</v>
      </c>
      <c r="O728">
        <v>6</v>
      </c>
      <c r="P728">
        <v>3</v>
      </c>
      <c r="Q728">
        <v>7</v>
      </c>
      <c r="R728">
        <v>2</v>
      </c>
      <c r="S728">
        <v>10</v>
      </c>
      <c r="T728">
        <v>2</v>
      </c>
      <c r="U728">
        <v>0</v>
      </c>
      <c r="V728">
        <v>42</v>
      </c>
      <c r="W728">
        <v>14</v>
      </c>
      <c r="X728">
        <v>3</v>
      </c>
      <c r="Y728">
        <v>1</v>
      </c>
      <c r="Z728">
        <v>11</v>
      </c>
      <c r="AA728">
        <v>1</v>
      </c>
      <c r="AB728">
        <v>1</v>
      </c>
      <c r="AC728">
        <v>3</v>
      </c>
      <c r="AD728">
        <v>0</v>
      </c>
      <c r="AE728">
        <v>0</v>
      </c>
      <c r="AF728">
        <v>34</v>
      </c>
      <c r="AG728">
        <v>12</v>
      </c>
      <c r="AH728">
        <v>0</v>
      </c>
      <c r="AI728">
        <v>0</v>
      </c>
      <c r="AJ728">
        <v>1</v>
      </c>
      <c r="AK728">
        <v>0</v>
      </c>
      <c r="AL728">
        <v>0</v>
      </c>
      <c r="AM728">
        <v>0</v>
      </c>
      <c r="AN728">
        <v>11</v>
      </c>
      <c r="AO728">
        <v>9</v>
      </c>
      <c r="AP728">
        <v>18</v>
      </c>
      <c r="AQ728">
        <v>3</v>
      </c>
      <c r="AR728">
        <v>12</v>
      </c>
    </row>
    <row r="729" spans="1:44">
      <c r="A729" t="s">
        <v>733</v>
      </c>
      <c r="B729">
        <v>309</v>
      </c>
      <c r="C729">
        <v>0</v>
      </c>
      <c r="D729">
        <v>1</v>
      </c>
      <c r="E729">
        <v>1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1</v>
      </c>
      <c r="M729">
        <v>4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4</v>
      </c>
      <c r="T729">
        <v>241</v>
      </c>
      <c r="U729">
        <v>0</v>
      </c>
      <c r="V729">
        <v>3</v>
      </c>
      <c r="W729">
        <v>1</v>
      </c>
      <c r="X729">
        <v>18</v>
      </c>
      <c r="Y729">
        <v>0</v>
      </c>
      <c r="Z729">
        <v>0</v>
      </c>
      <c r="AA729">
        <v>0</v>
      </c>
      <c r="AB729">
        <v>0</v>
      </c>
      <c r="AC729">
        <v>5</v>
      </c>
      <c r="AD729">
        <v>18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1</v>
      </c>
      <c r="AK729">
        <v>9</v>
      </c>
      <c r="AL729">
        <v>0</v>
      </c>
      <c r="AM729">
        <v>2</v>
      </c>
      <c r="AN729">
        <v>0</v>
      </c>
      <c r="AO729">
        <v>0</v>
      </c>
      <c r="AP729">
        <v>0</v>
      </c>
      <c r="AQ729">
        <v>0</v>
      </c>
      <c r="AR729">
        <v>0</v>
      </c>
    </row>
    <row r="730" spans="1:44">
      <c r="A730" t="s">
        <v>734</v>
      </c>
      <c r="B730">
        <v>308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9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296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2</v>
      </c>
      <c r="AN730">
        <v>0</v>
      </c>
      <c r="AO730">
        <v>0</v>
      </c>
      <c r="AP730">
        <v>0</v>
      </c>
      <c r="AQ730">
        <v>0</v>
      </c>
      <c r="AR730">
        <v>1</v>
      </c>
    </row>
    <row r="731" spans="1:44">
      <c r="A731" t="s">
        <v>735</v>
      </c>
      <c r="B731">
        <v>308</v>
      </c>
      <c r="C731">
        <v>1</v>
      </c>
      <c r="D731">
        <v>1</v>
      </c>
      <c r="E731">
        <v>0</v>
      </c>
      <c r="F731">
        <v>0</v>
      </c>
      <c r="G731">
        <v>0</v>
      </c>
      <c r="H731">
        <v>1</v>
      </c>
      <c r="I731">
        <v>7</v>
      </c>
      <c r="J731">
        <v>15</v>
      </c>
      <c r="K731">
        <v>2</v>
      </c>
      <c r="L731">
        <v>17</v>
      </c>
      <c r="M731">
        <v>21</v>
      </c>
      <c r="N731">
        <v>23</v>
      </c>
      <c r="O731">
        <v>5</v>
      </c>
      <c r="P731">
        <v>22</v>
      </c>
      <c r="Q731">
        <v>30</v>
      </c>
      <c r="R731">
        <v>3</v>
      </c>
      <c r="S731">
        <v>0</v>
      </c>
      <c r="T731">
        <v>2</v>
      </c>
      <c r="U731">
        <v>0</v>
      </c>
      <c r="V731">
        <v>5</v>
      </c>
      <c r="W731">
        <v>3</v>
      </c>
      <c r="X731">
        <v>4</v>
      </c>
      <c r="Y731">
        <v>0</v>
      </c>
      <c r="Z731">
        <v>7</v>
      </c>
      <c r="AA731">
        <v>0</v>
      </c>
      <c r="AB731">
        <v>1</v>
      </c>
      <c r="AC731">
        <v>0</v>
      </c>
      <c r="AD731">
        <v>0</v>
      </c>
      <c r="AE731">
        <v>0</v>
      </c>
      <c r="AF731">
        <v>23</v>
      </c>
      <c r="AG731">
        <v>8</v>
      </c>
      <c r="AH731">
        <v>0</v>
      </c>
      <c r="AI731">
        <v>0</v>
      </c>
      <c r="AJ731">
        <v>1</v>
      </c>
      <c r="AK731">
        <v>0</v>
      </c>
      <c r="AL731">
        <v>0</v>
      </c>
      <c r="AM731">
        <v>15</v>
      </c>
      <c r="AN731">
        <v>11</v>
      </c>
      <c r="AO731">
        <v>20</v>
      </c>
      <c r="AP731">
        <v>16</v>
      </c>
      <c r="AQ731">
        <v>27</v>
      </c>
      <c r="AR731">
        <v>17</v>
      </c>
    </row>
    <row r="732" spans="1:44">
      <c r="A732" t="s">
        <v>736</v>
      </c>
      <c r="B732">
        <v>306</v>
      </c>
      <c r="C732">
        <v>0</v>
      </c>
      <c r="D732">
        <v>1</v>
      </c>
      <c r="E732">
        <v>0</v>
      </c>
      <c r="F732">
        <v>0</v>
      </c>
      <c r="G732">
        <v>0</v>
      </c>
      <c r="H732">
        <v>7</v>
      </c>
      <c r="I732">
        <v>4</v>
      </c>
      <c r="J732">
        <v>20</v>
      </c>
      <c r="K732">
        <v>0</v>
      </c>
      <c r="L732">
        <v>17</v>
      </c>
      <c r="M732">
        <v>11</v>
      </c>
      <c r="N732">
        <v>8</v>
      </c>
      <c r="O732">
        <v>0</v>
      </c>
      <c r="P732">
        <v>13</v>
      </c>
      <c r="Q732">
        <v>6</v>
      </c>
      <c r="R732">
        <v>0</v>
      </c>
      <c r="S732">
        <v>7</v>
      </c>
      <c r="T732">
        <v>29</v>
      </c>
      <c r="U732">
        <v>2</v>
      </c>
      <c r="V732">
        <v>16</v>
      </c>
      <c r="W732">
        <v>23</v>
      </c>
      <c r="X732">
        <v>41</v>
      </c>
      <c r="Y732">
        <v>2</v>
      </c>
      <c r="Z732">
        <v>3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14</v>
      </c>
      <c r="AG732">
        <v>4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21</v>
      </c>
      <c r="AN732">
        <v>6</v>
      </c>
      <c r="AO732">
        <v>22</v>
      </c>
      <c r="AP732">
        <v>6</v>
      </c>
      <c r="AQ732">
        <v>7</v>
      </c>
      <c r="AR732">
        <v>16</v>
      </c>
    </row>
    <row r="733" spans="1:44">
      <c r="A733" t="s">
        <v>737</v>
      </c>
      <c r="B733">
        <v>304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92</v>
      </c>
      <c r="T733">
        <v>111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49</v>
      </c>
      <c r="AK733">
        <v>52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</row>
    <row r="734" spans="1:44">
      <c r="A734" t="s">
        <v>738</v>
      </c>
      <c r="B734">
        <v>304</v>
      </c>
      <c r="C734">
        <v>0</v>
      </c>
      <c r="D734">
        <v>0</v>
      </c>
      <c r="E734">
        <v>1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1</v>
      </c>
      <c r="R734">
        <v>0</v>
      </c>
      <c r="S734">
        <v>17</v>
      </c>
      <c r="T734">
        <v>2</v>
      </c>
      <c r="U734">
        <v>277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2</v>
      </c>
      <c r="AG734">
        <v>0</v>
      </c>
      <c r="AH734">
        <v>0</v>
      </c>
      <c r="AI734">
        <v>0</v>
      </c>
      <c r="AJ734">
        <v>3</v>
      </c>
      <c r="AK734">
        <v>0</v>
      </c>
      <c r="AL734">
        <v>1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</row>
    <row r="735" spans="1:44">
      <c r="A735" t="s">
        <v>739</v>
      </c>
      <c r="B735">
        <v>304</v>
      </c>
      <c r="C735">
        <v>0</v>
      </c>
      <c r="D735">
        <v>1</v>
      </c>
      <c r="E735">
        <v>0</v>
      </c>
      <c r="F735">
        <v>0</v>
      </c>
      <c r="G735">
        <v>0</v>
      </c>
      <c r="H735">
        <v>1</v>
      </c>
      <c r="I735">
        <v>1</v>
      </c>
      <c r="J735">
        <v>4</v>
      </c>
      <c r="K735">
        <v>17</v>
      </c>
      <c r="L735">
        <v>5</v>
      </c>
      <c r="M735">
        <v>4</v>
      </c>
      <c r="N735">
        <v>12</v>
      </c>
      <c r="O735">
        <v>7</v>
      </c>
      <c r="P735">
        <v>21</v>
      </c>
      <c r="Q735">
        <v>20</v>
      </c>
      <c r="R735">
        <v>5</v>
      </c>
      <c r="S735">
        <v>0</v>
      </c>
      <c r="T735">
        <v>1</v>
      </c>
      <c r="U735">
        <v>0</v>
      </c>
      <c r="V735">
        <v>105</v>
      </c>
      <c r="W735">
        <v>16</v>
      </c>
      <c r="X735">
        <v>47</v>
      </c>
      <c r="Y735">
        <v>0</v>
      </c>
      <c r="Z735">
        <v>1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11</v>
      </c>
      <c r="AG735">
        <v>4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1</v>
      </c>
      <c r="AN735">
        <v>1</v>
      </c>
      <c r="AO735">
        <v>2</v>
      </c>
      <c r="AP735">
        <v>8</v>
      </c>
      <c r="AQ735">
        <v>6</v>
      </c>
      <c r="AR735">
        <v>3</v>
      </c>
    </row>
    <row r="736" spans="1:44">
      <c r="A736" t="s">
        <v>740</v>
      </c>
      <c r="B736">
        <v>304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85</v>
      </c>
      <c r="W736">
        <v>0</v>
      </c>
      <c r="X736">
        <v>3</v>
      </c>
      <c r="Y736">
        <v>0</v>
      </c>
      <c r="Z736">
        <v>0</v>
      </c>
      <c r="AA736">
        <v>0</v>
      </c>
      <c r="AB736">
        <v>1</v>
      </c>
      <c r="AC736">
        <v>0</v>
      </c>
      <c r="AD736">
        <v>0</v>
      </c>
      <c r="AE736">
        <v>215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</row>
    <row r="737" spans="1:44">
      <c r="A737" t="s">
        <v>741</v>
      </c>
      <c r="B737">
        <v>303</v>
      </c>
      <c r="C737">
        <v>2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4</v>
      </c>
      <c r="M737">
        <v>2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2</v>
      </c>
      <c r="X737">
        <v>0</v>
      </c>
      <c r="Y737">
        <v>259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10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2</v>
      </c>
      <c r="AO737">
        <v>1</v>
      </c>
      <c r="AP737">
        <v>7</v>
      </c>
      <c r="AQ737">
        <v>14</v>
      </c>
      <c r="AR737">
        <v>0</v>
      </c>
    </row>
    <row r="738" spans="1:44">
      <c r="A738" t="s">
        <v>742</v>
      </c>
      <c r="B738">
        <v>303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56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50</v>
      </c>
      <c r="AD738">
        <v>154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43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</row>
    <row r="739" spans="1:44">
      <c r="A739" t="s">
        <v>743</v>
      </c>
      <c r="B739">
        <v>303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57</v>
      </c>
      <c r="I739">
        <v>0</v>
      </c>
      <c r="J739">
        <v>0</v>
      </c>
      <c r="K739">
        <v>0</v>
      </c>
      <c r="L739">
        <v>4</v>
      </c>
      <c r="M739">
        <v>0</v>
      </c>
      <c r="N739">
        <v>1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226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4</v>
      </c>
      <c r="AP739">
        <v>10</v>
      </c>
      <c r="AQ739">
        <v>0</v>
      </c>
      <c r="AR739">
        <v>0</v>
      </c>
    </row>
    <row r="740" spans="1:44">
      <c r="A740" t="s">
        <v>744</v>
      </c>
      <c r="B740">
        <v>303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91</v>
      </c>
      <c r="T740">
        <v>41</v>
      </c>
      <c r="U740">
        <v>3</v>
      </c>
      <c r="V740">
        <v>0</v>
      </c>
      <c r="W740">
        <v>3</v>
      </c>
      <c r="X740">
        <v>0</v>
      </c>
      <c r="Y740">
        <v>0</v>
      </c>
      <c r="Z740">
        <v>0</v>
      </c>
      <c r="AA740">
        <v>0</v>
      </c>
      <c r="AB740">
        <v>1</v>
      </c>
      <c r="AC740">
        <v>16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3</v>
      </c>
      <c r="AJ740">
        <v>40</v>
      </c>
      <c r="AK740">
        <v>105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</row>
    <row r="741" spans="1:44">
      <c r="A741" t="s">
        <v>745</v>
      </c>
      <c r="B741">
        <v>302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121</v>
      </c>
      <c r="T741">
        <v>63</v>
      </c>
      <c r="U741">
        <v>93</v>
      </c>
      <c r="V741">
        <v>14</v>
      </c>
      <c r="W741">
        <v>11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</row>
    <row r="742" spans="1:44">
      <c r="A742" t="s">
        <v>746</v>
      </c>
      <c r="B742">
        <v>301</v>
      </c>
      <c r="C742">
        <v>0</v>
      </c>
      <c r="D742">
        <v>1</v>
      </c>
      <c r="E742">
        <v>0</v>
      </c>
      <c r="F742">
        <v>0</v>
      </c>
      <c r="G742">
        <v>0</v>
      </c>
      <c r="H742">
        <v>0</v>
      </c>
      <c r="I742">
        <v>11</v>
      </c>
      <c r="J742">
        <v>0</v>
      </c>
      <c r="K742">
        <v>28</v>
      </c>
      <c r="L742">
        <v>1</v>
      </c>
      <c r="M742">
        <v>13</v>
      </c>
      <c r="N742">
        <v>11</v>
      </c>
      <c r="O742">
        <v>54</v>
      </c>
      <c r="P742">
        <v>1</v>
      </c>
      <c r="Q742">
        <v>0</v>
      </c>
      <c r="R742">
        <v>0</v>
      </c>
      <c r="S742">
        <v>6</v>
      </c>
      <c r="T742">
        <v>4</v>
      </c>
      <c r="U742">
        <v>0</v>
      </c>
      <c r="V742">
        <v>0</v>
      </c>
      <c r="W742">
        <v>12</v>
      </c>
      <c r="X742">
        <v>6</v>
      </c>
      <c r="Y742">
        <v>0</v>
      </c>
      <c r="Z742">
        <v>41</v>
      </c>
      <c r="AA742">
        <v>0</v>
      </c>
      <c r="AB742">
        <v>0</v>
      </c>
      <c r="AC742">
        <v>0</v>
      </c>
      <c r="AD742">
        <v>1</v>
      </c>
      <c r="AE742">
        <v>0</v>
      </c>
      <c r="AF742">
        <v>21</v>
      </c>
      <c r="AG742">
        <v>18</v>
      </c>
      <c r="AH742">
        <v>0</v>
      </c>
      <c r="AI742">
        <v>0</v>
      </c>
      <c r="AJ742">
        <v>3</v>
      </c>
      <c r="AK742">
        <v>6</v>
      </c>
      <c r="AL742">
        <v>1</v>
      </c>
      <c r="AM742">
        <v>6</v>
      </c>
      <c r="AN742">
        <v>5</v>
      </c>
      <c r="AO742">
        <v>2</v>
      </c>
      <c r="AP742">
        <v>9</v>
      </c>
      <c r="AQ742">
        <v>9</v>
      </c>
      <c r="AR742">
        <v>31</v>
      </c>
    </row>
    <row r="743" spans="1:44">
      <c r="A743" t="s">
        <v>747</v>
      </c>
      <c r="B743">
        <v>299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1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22</v>
      </c>
      <c r="AA743">
        <v>0</v>
      </c>
      <c r="AB743">
        <v>0</v>
      </c>
      <c r="AC743">
        <v>0</v>
      </c>
      <c r="AD743">
        <v>263</v>
      </c>
      <c r="AE743">
        <v>0</v>
      </c>
      <c r="AF743">
        <v>0</v>
      </c>
      <c r="AG743">
        <v>7</v>
      </c>
      <c r="AH743">
        <v>0</v>
      </c>
      <c r="AI743">
        <v>0</v>
      </c>
      <c r="AJ743">
        <v>0</v>
      </c>
      <c r="AK743">
        <v>6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</row>
    <row r="744" spans="1:44">
      <c r="A744" t="s">
        <v>748</v>
      </c>
      <c r="B744">
        <v>298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1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2</v>
      </c>
      <c r="R744">
        <v>0</v>
      </c>
      <c r="S744">
        <v>58</v>
      </c>
      <c r="T744">
        <v>127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9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72</v>
      </c>
      <c r="AK744">
        <v>28</v>
      </c>
      <c r="AL744">
        <v>0</v>
      </c>
      <c r="AM744">
        <v>0</v>
      </c>
      <c r="AN744">
        <v>0</v>
      </c>
      <c r="AO744">
        <v>0</v>
      </c>
      <c r="AP744">
        <v>1</v>
      </c>
      <c r="AQ744">
        <v>0</v>
      </c>
      <c r="AR744">
        <v>0</v>
      </c>
    </row>
    <row r="745" spans="1:44">
      <c r="A745" t="s">
        <v>749</v>
      </c>
      <c r="B745">
        <v>297</v>
      </c>
      <c r="C745">
        <v>115</v>
      </c>
      <c r="D745">
        <v>82</v>
      </c>
      <c r="E745">
        <v>25</v>
      </c>
      <c r="F745">
        <v>0</v>
      </c>
      <c r="G745">
        <v>0</v>
      </c>
      <c r="H745">
        <v>1</v>
      </c>
      <c r="I745">
        <v>0</v>
      </c>
      <c r="J745">
        <v>0</v>
      </c>
      <c r="K745">
        <v>2</v>
      </c>
      <c r="L745">
        <v>0</v>
      </c>
      <c r="M745">
        <v>1</v>
      </c>
      <c r="N745">
        <v>5</v>
      </c>
      <c r="O745">
        <v>2</v>
      </c>
      <c r="P745">
        <v>0</v>
      </c>
      <c r="Q745">
        <v>1</v>
      </c>
      <c r="R745">
        <v>2</v>
      </c>
      <c r="S745">
        <v>4</v>
      </c>
      <c r="T745">
        <v>2</v>
      </c>
      <c r="U745">
        <v>5</v>
      </c>
      <c r="V745">
        <v>1</v>
      </c>
      <c r="W745">
        <v>1</v>
      </c>
      <c r="X745">
        <v>0</v>
      </c>
      <c r="Y745">
        <v>1</v>
      </c>
      <c r="Z745">
        <v>1</v>
      </c>
      <c r="AA745">
        <v>0</v>
      </c>
      <c r="AB745">
        <v>1</v>
      </c>
      <c r="AC745">
        <v>1</v>
      </c>
      <c r="AD745">
        <v>0</v>
      </c>
      <c r="AE745">
        <v>9</v>
      </c>
      <c r="AF745">
        <v>4</v>
      </c>
      <c r="AG745">
        <v>1</v>
      </c>
      <c r="AH745">
        <v>0</v>
      </c>
      <c r="AI745">
        <v>0</v>
      </c>
      <c r="AJ745">
        <v>5</v>
      </c>
      <c r="AK745">
        <v>9</v>
      </c>
      <c r="AL745">
        <v>11</v>
      </c>
      <c r="AM745">
        <v>0</v>
      </c>
      <c r="AN745">
        <v>0</v>
      </c>
      <c r="AO745">
        <v>1</v>
      </c>
      <c r="AP745">
        <v>1</v>
      </c>
      <c r="AQ745">
        <v>1</v>
      </c>
      <c r="AR745">
        <v>2</v>
      </c>
    </row>
    <row r="746" spans="1:44">
      <c r="A746" t="s">
        <v>750</v>
      </c>
      <c r="B746">
        <v>297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5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108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184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</row>
    <row r="747" spans="1:44">
      <c r="A747" t="s">
        <v>751</v>
      </c>
      <c r="B747">
        <v>296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4</v>
      </c>
      <c r="J747">
        <v>44</v>
      </c>
      <c r="K747">
        <v>16</v>
      </c>
      <c r="L747">
        <v>14</v>
      </c>
      <c r="M747">
        <v>0</v>
      </c>
      <c r="N747">
        <v>10</v>
      </c>
      <c r="O747">
        <v>0</v>
      </c>
      <c r="P747">
        <v>0</v>
      </c>
      <c r="Q747">
        <v>1</v>
      </c>
      <c r="R747">
        <v>2</v>
      </c>
      <c r="S747">
        <v>0</v>
      </c>
      <c r="T747">
        <v>0</v>
      </c>
      <c r="U747">
        <v>0</v>
      </c>
      <c r="V747">
        <v>6</v>
      </c>
      <c r="W747">
        <v>11</v>
      </c>
      <c r="X747">
        <v>4</v>
      </c>
      <c r="Y747">
        <v>0</v>
      </c>
      <c r="Z747">
        <v>23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26</v>
      </c>
      <c r="AG747">
        <v>9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3</v>
      </c>
      <c r="AN747">
        <v>22</v>
      </c>
      <c r="AO747">
        <v>18</v>
      </c>
      <c r="AP747">
        <v>19</v>
      </c>
      <c r="AQ747">
        <v>42</v>
      </c>
      <c r="AR747">
        <v>22</v>
      </c>
    </row>
    <row r="748" spans="1:44">
      <c r="A748" t="s">
        <v>752</v>
      </c>
      <c r="B748">
        <v>296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296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</row>
    <row r="749" spans="1:44">
      <c r="A749" t="s">
        <v>753</v>
      </c>
      <c r="B749">
        <v>296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296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</row>
    <row r="750" spans="1:44">
      <c r="A750" t="s">
        <v>754</v>
      </c>
      <c r="B750">
        <v>295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9</v>
      </c>
      <c r="I750">
        <v>11</v>
      </c>
      <c r="J750">
        <v>0</v>
      </c>
      <c r="K750">
        <v>1</v>
      </c>
      <c r="L750">
        <v>22</v>
      </c>
      <c r="M750">
        <v>6</v>
      </c>
      <c r="N750">
        <v>3</v>
      </c>
      <c r="O750">
        <v>4</v>
      </c>
      <c r="P750">
        <v>4</v>
      </c>
      <c r="Q750">
        <v>1</v>
      </c>
      <c r="R750">
        <v>0</v>
      </c>
      <c r="S750">
        <v>19</v>
      </c>
      <c r="T750">
        <v>13</v>
      </c>
      <c r="U750">
        <v>1</v>
      </c>
      <c r="V750">
        <v>58</v>
      </c>
      <c r="W750">
        <v>36</v>
      </c>
      <c r="X750">
        <v>1</v>
      </c>
      <c r="Y750">
        <v>6</v>
      </c>
      <c r="Z750">
        <v>6</v>
      </c>
      <c r="AA750">
        <v>3</v>
      </c>
      <c r="AB750">
        <v>0</v>
      </c>
      <c r="AC750">
        <v>3</v>
      </c>
      <c r="AD750">
        <v>0</v>
      </c>
      <c r="AE750">
        <v>0</v>
      </c>
      <c r="AF750">
        <v>19</v>
      </c>
      <c r="AG750">
        <v>8</v>
      </c>
      <c r="AH750">
        <v>0</v>
      </c>
      <c r="AI750">
        <v>0</v>
      </c>
      <c r="AJ750">
        <v>2</v>
      </c>
      <c r="AK750">
        <v>0</v>
      </c>
      <c r="AL750">
        <v>0</v>
      </c>
      <c r="AM750">
        <v>10</v>
      </c>
      <c r="AN750">
        <v>8</v>
      </c>
      <c r="AO750">
        <v>7</v>
      </c>
      <c r="AP750">
        <v>13</v>
      </c>
      <c r="AQ750">
        <v>10</v>
      </c>
      <c r="AR750">
        <v>11</v>
      </c>
    </row>
    <row r="751" spans="1:44">
      <c r="A751" t="s">
        <v>755</v>
      </c>
      <c r="B751">
        <v>295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5</v>
      </c>
      <c r="Q751">
        <v>22</v>
      </c>
      <c r="R751">
        <v>174</v>
      </c>
      <c r="S751">
        <v>0</v>
      </c>
      <c r="T751">
        <v>1</v>
      </c>
      <c r="U751">
        <v>1</v>
      </c>
      <c r="V751">
        <v>2</v>
      </c>
      <c r="W751">
        <v>48</v>
      </c>
      <c r="X751">
        <v>39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1</v>
      </c>
      <c r="AH751">
        <v>0</v>
      </c>
      <c r="AI751">
        <v>0</v>
      </c>
      <c r="AJ751">
        <v>1</v>
      </c>
      <c r="AK751">
        <v>0</v>
      </c>
      <c r="AL751">
        <v>0</v>
      </c>
      <c r="AM751">
        <v>0</v>
      </c>
      <c r="AN751">
        <v>1</v>
      </c>
      <c r="AO751">
        <v>0</v>
      </c>
      <c r="AP751">
        <v>0</v>
      </c>
      <c r="AQ751">
        <v>0</v>
      </c>
      <c r="AR751">
        <v>0</v>
      </c>
    </row>
    <row r="752" spans="1:44">
      <c r="A752" t="s">
        <v>756</v>
      </c>
      <c r="B752">
        <v>294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158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72</v>
      </c>
      <c r="AC752">
        <v>0</v>
      </c>
      <c r="AD752">
        <v>0</v>
      </c>
      <c r="AE752">
        <v>0</v>
      </c>
      <c r="AF752">
        <v>0</v>
      </c>
      <c r="AG752">
        <v>2</v>
      </c>
      <c r="AH752">
        <v>0</v>
      </c>
      <c r="AI752">
        <v>0</v>
      </c>
      <c r="AJ752">
        <v>3</v>
      </c>
      <c r="AK752">
        <v>59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</row>
    <row r="753" spans="1:44">
      <c r="A753" t="s">
        <v>757</v>
      </c>
      <c r="B753">
        <v>294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1</v>
      </c>
      <c r="I753">
        <v>0</v>
      </c>
      <c r="J753">
        <v>6</v>
      </c>
      <c r="K753">
        <v>1</v>
      </c>
      <c r="L753">
        <v>2</v>
      </c>
      <c r="M753">
        <v>11</v>
      </c>
      <c r="N753">
        <v>9</v>
      </c>
      <c r="O753">
        <v>26</v>
      </c>
      <c r="P753">
        <v>2</v>
      </c>
      <c r="Q753">
        <v>9</v>
      </c>
      <c r="R753">
        <v>1</v>
      </c>
      <c r="S753">
        <v>0</v>
      </c>
      <c r="T753">
        <v>4</v>
      </c>
      <c r="U753">
        <v>7</v>
      </c>
      <c r="V753">
        <v>30</v>
      </c>
      <c r="W753">
        <v>8</v>
      </c>
      <c r="X753">
        <v>54</v>
      </c>
      <c r="Y753">
        <v>41</v>
      </c>
      <c r="Z753">
        <v>1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2</v>
      </c>
      <c r="AG753">
        <v>17</v>
      </c>
      <c r="AH753">
        <v>0</v>
      </c>
      <c r="AI753">
        <v>0</v>
      </c>
      <c r="AJ753">
        <v>1</v>
      </c>
      <c r="AK753">
        <v>0</v>
      </c>
      <c r="AL753">
        <v>0</v>
      </c>
      <c r="AM753">
        <v>6</v>
      </c>
      <c r="AN753">
        <v>13</v>
      </c>
      <c r="AO753">
        <v>9</v>
      </c>
      <c r="AP753">
        <v>9</v>
      </c>
      <c r="AQ753">
        <v>13</v>
      </c>
      <c r="AR753">
        <v>11</v>
      </c>
    </row>
    <row r="754" spans="1:44">
      <c r="A754" t="s">
        <v>758</v>
      </c>
      <c r="B754">
        <v>293</v>
      </c>
      <c r="C754">
        <v>4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80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5</v>
      </c>
      <c r="Z754">
        <v>0</v>
      </c>
      <c r="AA754">
        <v>0</v>
      </c>
      <c r="AB754">
        <v>1</v>
      </c>
      <c r="AC754">
        <v>0</v>
      </c>
      <c r="AD754">
        <v>0</v>
      </c>
      <c r="AE754">
        <v>203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</row>
    <row r="755" spans="1:44">
      <c r="A755" t="s">
        <v>759</v>
      </c>
      <c r="B755">
        <v>293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116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52</v>
      </c>
      <c r="AC755">
        <v>0</v>
      </c>
      <c r="AD755">
        <v>125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</row>
    <row r="756" spans="1:44">
      <c r="A756" t="s">
        <v>760</v>
      </c>
      <c r="B756">
        <v>292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31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173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2</v>
      </c>
      <c r="AG756">
        <v>12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9</v>
      </c>
      <c r="AO756">
        <v>6</v>
      </c>
      <c r="AP756">
        <v>20</v>
      </c>
      <c r="AQ756">
        <v>29</v>
      </c>
      <c r="AR756">
        <v>10</v>
      </c>
    </row>
    <row r="757" spans="1:44">
      <c r="A757" t="s">
        <v>761</v>
      </c>
      <c r="B757">
        <v>292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290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1</v>
      </c>
      <c r="AR757">
        <v>1</v>
      </c>
    </row>
    <row r="758" spans="1:44">
      <c r="A758" t="s">
        <v>762</v>
      </c>
      <c r="B758">
        <v>291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4</v>
      </c>
      <c r="I758">
        <v>3</v>
      </c>
      <c r="J758">
        <v>18</v>
      </c>
      <c r="K758">
        <v>21</v>
      </c>
      <c r="L758">
        <v>5</v>
      </c>
      <c r="M758">
        <v>0</v>
      </c>
      <c r="N758">
        <v>23</v>
      </c>
      <c r="O758">
        <v>25</v>
      </c>
      <c r="P758">
        <v>0</v>
      </c>
      <c r="Q758">
        <v>5</v>
      </c>
      <c r="R758">
        <v>15</v>
      </c>
      <c r="S758">
        <v>0</v>
      </c>
      <c r="T758">
        <v>3</v>
      </c>
      <c r="U758">
        <v>2</v>
      </c>
      <c r="V758">
        <v>19</v>
      </c>
      <c r="W758">
        <v>5</v>
      </c>
      <c r="X758">
        <v>24</v>
      </c>
      <c r="Y758">
        <v>13</v>
      </c>
      <c r="Z758">
        <v>10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10</v>
      </c>
      <c r="AG758">
        <v>7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10</v>
      </c>
      <c r="AN758">
        <v>2</v>
      </c>
      <c r="AO758">
        <v>5</v>
      </c>
      <c r="AP758">
        <v>17</v>
      </c>
      <c r="AQ758">
        <v>7</v>
      </c>
      <c r="AR758">
        <v>38</v>
      </c>
    </row>
    <row r="759" spans="1:44">
      <c r="A759" t="s">
        <v>763</v>
      </c>
      <c r="B759">
        <v>291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3</v>
      </c>
      <c r="J759">
        <v>12</v>
      </c>
      <c r="K759">
        <v>0</v>
      </c>
      <c r="L759">
        <v>3</v>
      </c>
      <c r="M759">
        <v>8</v>
      </c>
      <c r="N759">
        <v>1</v>
      </c>
      <c r="O759">
        <v>0</v>
      </c>
      <c r="P759">
        <v>10</v>
      </c>
      <c r="Q759">
        <v>0</v>
      </c>
      <c r="R759">
        <v>0</v>
      </c>
      <c r="S759">
        <v>33</v>
      </c>
      <c r="T759">
        <v>66</v>
      </c>
      <c r="U759">
        <v>1</v>
      </c>
      <c r="V759">
        <v>0</v>
      </c>
      <c r="W759">
        <v>3</v>
      </c>
      <c r="X759">
        <v>3</v>
      </c>
      <c r="Y759">
        <v>24</v>
      </c>
      <c r="Z759">
        <v>25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4</v>
      </c>
      <c r="AG759">
        <v>2</v>
      </c>
      <c r="AH759">
        <v>0</v>
      </c>
      <c r="AI759">
        <v>0</v>
      </c>
      <c r="AJ759">
        <v>8</v>
      </c>
      <c r="AK759">
        <v>0</v>
      </c>
      <c r="AL759">
        <v>0</v>
      </c>
      <c r="AM759">
        <v>10</v>
      </c>
      <c r="AN759">
        <v>7</v>
      </c>
      <c r="AO759">
        <v>7</v>
      </c>
      <c r="AP759">
        <v>3</v>
      </c>
      <c r="AQ759">
        <v>51</v>
      </c>
      <c r="AR759">
        <v>7</v>
      </c>
    </row>
    <row r="760" spans="1:44">
      <c r="A760" t="s">
        <v>764</v>
      </c>
      <c r="B760">
        <v>291</v>
      </c>
      <c r="C760">
        <v>0</v>
      </c>
      <c r="D760">
        <v>0</v>
      </c>
      <c r="E760">
        <v>1</v>
      </c>
      <c r="F760">
        <v>0</v>
      </c>
      <c r="G760">
        <v>0</v>
      </c>
      <c r="H760">
        <v>11</v>
      </c>
      <c r="I760">
        <v>5</v>
      </c>
      <c r="J760">
        <v>9</v>
      </c>
      <c r="K760">
        <v>101</v>
      </c>
      <c r="L760">
        <v>4</v>
      </c>
      <c r="M760">
        <v>7</v>
      </c>
      <c r="N760">
        <v>8</v>
      </c>
      <c r="O760">
        <v>2</v>
      </c>
      <c r="P760">
        <v>0</v>
      </c>
      <c r="Q760">
        <v>1</v>
      </c>
      <c r="R760">
        <v>30</v>
      </c>
      <c r="S760">
        <v>0</v>
      </c>
      <c r="T760">
        <v>11</v>
      </c>
      <c r="U760">
        <v>1</v>
      </c>
      <c r="V760">
        <v>2</v>
      </c>
      <c r="W760">
        <v>0</v>
      </c>
      <c r="X760">
        <v>1</v>
      </c>
      <c r="Y760">
        <v>1</v>
      </c>
      <c r="Z760">
        <v>0</v>
      </c>
      <c r="AA760">
        <v>0</v>
      </c>
      <c r="AB760">
        <v>1</v>
      </c>
      <c r="AC760">
        <v>0</v>
      </c>
      <c r="AD760">
        <v>0</v>
      </c>
      <c r="AE760">
        <v>0</v>
      </c>
      <c r="AF760">
        <v>4</v>
      </c>
      <c r="AG760">
        <v>12</v>
      </c>
      <c r="AH760">
        <v>0</v>
      </c>
      <c r="AI760">
        <v>0</v>
      </c>
      <c r="AJ760">
        <v>0</v>
      </c>
      <c r="AK760">
        <v>0</v>
      </c>
      <c r="AL760">
        <v>4</v>
      </c>
      <c r="AM760">
        <v>9</v>
      </c>
      <c r="AN760">
        <v>16</v>
      </c>
      <c r="AO760">
        <v>3</v>
      </c>
      <c r="AP760">
        <v>2</v>
      </c>
      <c r="AQ760">
        <v>28</v>
      </c>
      <c r="AR760">
        <v>17</v>
      </c>
    </row>
    <row r="761" spans="1:44">
      <c r="A761" t="s">
        <v>765</v>
      </c>
      <c r="B761">
        <v>290</v>
      </c>
      <c r="C761">
        <v>0</v>
      </c>
      <c r="D761">
        <v>2</v>
      </c>
      <c r="E761">
        <v>0</v>
      </c>
      <c r="F761">
        <v>0</v>
      </c>
      <c r="G761">
        <v>0</v>
      </c>
      <c r="H761">
        <v>4</v>
      </c>
      <c r="I761">
        <v>2</v>
      </c>
      <c r="J761">
        <v>1</v>
      </c>
      <c r="K761">
        <v>1</v>
      </c>
      <c r="L761">
        <v>4</v>
      </c>
      <c r="M761">
        <v>2</v>
      </c>
      <c r="N761">
        <v>3</v>
      </c>
      <c r="O761">
        <v>2</v>
      </c>
      <c r="P761">
        <v>1</v>
      </c>
      <c r="Q761">
        <v>4</v>
      </c>
      <c r="R761">
        <v>116</v>
      </c>
      <c r="S761">
        <v>4</v>
      </c>
      <c r="T761">
        <v>1</v>
      </c>
      <c r="U761">
        <v>24</v>
      </c>
      <c r="V761">
        <v>1</v>
      </c>
      <c r="W761">
        <v>3</v>
      </c>
      <c r="X761">
        <v>0</v>
      </c>
      <c r="Y761">
        <v>99</v>
      </c>
      <c r="Z761">
        <v>2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5</v>
      </c>
      <c r="AG761">
        <v>1</v>
      </c>
      <c r="AH761">
        <v>0</v>
      </c>
      <c r="AI761">
        <v>0</v>
      </c>
      <c r="AJ761">
        <v>1</v>
      </c>
      <c r="AK761">
        <v>0</v>
      </c>
      <c r="AL761">
        <v>0</v>
      </c>
      <c r="AM761">
        <v>2</v>
      </c>
      <c r="AN761">
        <v>1</v>
      </c>
      <c r="AO761">
        <v>0</v>
      </c>
      <c r="AP761">
        <v>3</v>
      </c>
      <c r="AQ761">
        <v>0</v>
      </c>
      <c r="AR761">
        <v>1</v>
      </c>
    </row>
    <row r="762" spans="1:44">
      <c r="A762" t="s">
        <v>766</v>
      </c>
      <c r="B762">
        <v>290</v>
      </c>
      <c r="C762">
        <v>136</v>
      </c>
      <c r="D762">
        <v>0</v>
      </c>
      <c r="E762">
        <v>1</v>
      </c>
      <c r="F762">
        <v>0</v>
      </c>
      <c r="G762">
        <v>0</v>
      </c>
      <c r="H762">
        <v>3</v>
      </c>
      <c r="I762">
        <v>0</v>
      </c>
      <c r="J762">
        <v>19</v>
      </c>
      <c r="K762">
        <v>30</v>
      </c>
      <c r="L762">
        <v>15</v>
      </c>
      <c r="M762">
        <v>0</v>
      </c>
      <c r="N762">
        <v>2</v>
      </c>
      <c r="O762">
        <v>9</v>
      </c>
      <c r="P762">
        <v>0</v>
      </c>
      <c r="Q762">
        <v>1</v>
      </c>
      <c r="R762">
        <v>0</v>
      </c>
      <c r="S762">
        <v>2</v>
      </c>
      <c r="T762">
        <v>3</v>
      </c>
      <c r="U762">
        <v>7</v>
      </c>
      <c r="V762">
        <v>0</v>
      </c>
      <c r="W762">
        <v>0</v>
      </c>
      <c r="X762">
        <v>1</v>
      </c>
      <c r="Y762">
        <v>1</v>
      </c>
      <c r="Z762">
        <v>0</v>
      </c>
      <c r="AA762">
        <v>0</v>
      </c>
      <c r="AB762">
        <v>2</v>
      </c>
      <c r="AC762">
        <v>4</v>
      </c>
      <c r="AD762">
        <v>1</v>
      </c>
      <c r="AE762">
        <v>4</v>
      </c>
      <c r="AF762">
        <v>12</v>
      </c>
      <c r="AG762">
        <v>3</v>
      </c>
      <c r="AH762">
        <v>0</v>
      </c>
      <c r="AI762">
        <v>0</v>
      </c>
      <c r="AJ762">
        <v>5</v>
      </c>
      <c r="AK762">
        <v>8</v>
      </c>
      <c r="AL762">
        <v>13</v>
      </c>
      <c r="AM762">
        <v>3</v>
      </c>
      <c r="AN762">
        <v>2</v>
      </c>
      <c r="AO762">
        <v>2</v>
      </c>
      <c r="AP762">
        <v>0</v>
      </c>
      <c r="AQ762">
        <v>0</v>
      </c>
      <c r="AR762">
        <v>1</v>
      </c>
    </row>
    <row r="763" spans="1:44">
      <c r="A763" t="s">
        <v>767</v>
      </c>
      <c r="B763">
        <v>289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2</v>
      </c>
      <c r="I763">
        <v>6</v>
      </c>
      <c r="J763">
        <v>26</v>
      </c>
      <c r="K763">
        <v>63</v>
      </c>
      <c r="L763">
        <v>2</v>
      </c>
      <c r="M763">
        <v>0</v>
      </c>
      <c r="N763">
        <v>6</v>
      </c>
      <c r="O763">
        <v>25</v>
      </c>
      <c r="P763">
        <v>1</v>
      </c>
      <c r="Q763">
        <v>10</v>
      </c>
      <c r="R763">
        <v>3</v>
      </c>
      <c r="S763">
        <v>3</v>
      </c>
      <c r="T763">
        <v>26</v>
      </c>
      <c r="U763">
        <v>16</v>
      </c>
      <c r="V763">
        <v>21</v>
      </c>
      <c r="W763">
        <v>4</v>
      </c>
      <c r="X763">
        <v>1</v>
      </c>
      <c r="Y763">
        <v>16</v>
      </c>
      <c r="Z763">
        <v>1</v>
      </c>
      <c r="AA763">
        <v>0</v>
      </c>
      <c r="AB763">
        <v>0</v>
      </c>
      <c r="AC763">
        <v>1</v>
      </c>
      <c r="AD763">
        <v>0</v>
      </c>
      <c r="AE763">
        <v>0</v>
      </c>
      <c r="AF763">
        <v>8</v>
      </c>
      <c r="AG763">
        <v>6</v>
      </c>
      <c r="AH763">
        <v>0</v>
      </c>
      <c r="AI763">
        <v>0</v>
      </c>
      <c r="AJ763">
        <v>6</v>
      </c>
      <c r="AK763">
        <v>0</v>
      </c>
      <c r="AL763">
        <v>0</v>
      </c>
      <c r="AM763">
        <v>11</v>
      </c>
      <c r="AN763">
        <v>1</v>
      </c>
      <c r="AO763">
        <v>1</v>
      </c>
      <c r="AP763">
        <v>4</v>
      </c>
      <c r="AQ763">
        <v>17</v>
      </c>
      <c r="AR763">
        <v>2</v>
      </c>
    </row>
    <row r="764" spans="1:44">
      <c r="A764" t="s">
        <v>768</v>
      </c>
      <c r="B764">
        <v>289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4</v>
      </c>
      <c r="M764">
        <v>0</v>
      </c>
      <c r="N764">
        <v>0</v>
      </c>
      <c r="O764">
        <v>0</v>
      </c>
      <c r="P764">
        <v>31</v>
      </c>
      <c r="Q764">
        <v>2</v>
      </c>
      <c r="R764">
        <v>0</v>
      </c>
      <c r="S764">
        <v>67</v>
      </c>
      <c r="T764">
        <v>0</v>
      </c>
      <c r="U764">
        <v>0</v>
      </c>
      <c r="V764">
        <v>138</v>
      </c>
      <c r="W764">
        <v>0</v>
      </c>
      <c r="X764">
        <v>26</v>
      </c>
      <c r="Y764">
        <v>0</v>
      </c>
      <c r="Z764">
        <v>9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6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1</v>
      </c>
      <c r="AN764">
        <v>0</v>
      </c>
      <c r="AO764">
        <v>0</v>
      </c>
      <c r="AP764">
        <v>0</v>
      </c>
      <c r="AQ764">
        <v>4</v>
      </c>
      <c r="AR764">
        <v>1</v>
      </c>
    </row>
    <row r="765" spans="1:44">
      <c r="A765" t="s">
        <v>769</v>
      </c>
      <c r="B765">
        <v>289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42</v>
      </c>
      <c r="AD765">
        <v>242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1</v>
      </c>
      <c r="AK765">
        <v>4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</row>
    <row r="766" spans="1:44">
      <c r="A766" t="s">
        <v>770</v>
      </c>
      <c r="B766">
        <v>288</v>
      </c>
      <c r="C766">
        <v>2</v>
      </c>
      <c r="D766">
        <v>0</v>
      </c>
      <c r="E766">
        <v>1</v>
      </c>
      <c r="F766">
        <v>0</v>
      </c>
      <c r="G766">
        <v>0</v>
      </c>
      <c r="H766">
        <v>3</v>
      </c>
      <c r="I766">
        <v>3</v>
      </c>
      <c r="J766">
        <v>18</v>
      </c>
      <c r="K766">
        <v>13</v>
      </c>
      <c r="L766">
        <v>37</v>
      </c>
      <c r="M766">
        <v>7</v>
      </c>
      <c r="N766">
        <v>16</v>
      </c>
      <c r="O766">
        <v>7</v>
      </c>
      <c r="P766">
        <v>0</v>
      </c>
      <c r="Q766">
        <v>9</v>
      </c>
      <c r="R766">
        <v>4</v>
      </c>
      <c r="S766">
        <v>0</v>
      </c>
      <c r="T766">
        <v>1</v>
      </c>
      <c r="U766">
        <v>0</v>
      </c>
      <c r="V766">
        <v>13</v>
      </c>
      <c r="W766">
        <v>0</v>
      </c>
      <c r="X766">
        <v>6</v>
      </c>
      <c r="Y766">
        <v>1</v>
      </c>
      <c r="Z766">
        <v>4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26</v>
      </c>
      <c r="AG766">
        <v>17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16</v>
      </c>
      <c r="AN766">
        <v>14</v>
      </c>
      <c r="AO766">
        <v>13</v>
      </c>
      <c r="AP766">
        <v>15</v>
      </c>
      <c r="AQ766">
        <v>32</v>
      </c>
      <c r="AR766">
        <v>10</v>
      </c>
    </row>
    <row r="767" spans="1:44">
      <c r="A767" t="s">
        <v>771</v>
      </c>
      <c r="B767">
        <v>288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2</v>
      </c>
      <c r="I767">
        <v>4</v>
      </c>
      <c r="J767">
        <v>2</v>
      </c>
      <c r="K767">
        <v>2</v>
      </c>
      <c r="L767">
        <v>3</v>
      </c>
      <c r="M767">
        <v>4</v>
      </c>
      <c r="N767">
        <v>5</v>
      </c>
      <c r="O767">
        <v>5</v>
      </c>
      <c r="P767">
        <v>5</v>
      </c>
      <c r="Q767">
        <v>24</v>
      </c>
      <c r="R767">
        <v>1</v>
      </c>
      <c r="S767">
        <v>3</v>
      </c>
      <c r="T767">
        <v>17</v>
      </c>
      <c r="U767">
        <v>86</v>
      </c>
      <c r="V767">
        <v>0</v>
      </c>
      <c r="W767">
        <v>2</v>
      </c>
      <c r="X767">
        <v>0</v>
      </c>
      <c r="Y767">
        <v>89</v>
      </c>
      <c r="Z767">
        <v>4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6</v>
      </c>
      <c r="AG767">
        <v>2</v>
      </c>
      <c r="AH767">
        <v>0</v>
      </c>
      <c r="AI767">
        <v>0</v>
      </c>
      <c r="AJ767">
        <v>4</v>
      </c>
      <c r="AK767">
        <v>0</v>
      </c>
      <c r="AL767">
        <v>0</v>
      </c>
      <c r="AM767">
        <v>1</v>
      </c>
      <c r="AN767">
        <v>1</v>
      </c>
      <c r="AO767">
        <v>5</v>
      </c>
      <c r="AP767">
        <v>4</v>
      </c>
      <c r="AQ767">
        <v>4</v>
      </c>
      <c r="AR767">
        <v>3</v>
      </c>
    </row>
    <row r="768" spans="1:44">
      <c r="A768" t="s">
        <v>772</v>
      </c>
      <c r="B768">
        <v>287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5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18</v>
      </c>
      <c r="AD768">
        <v>237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27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</row>
    <row r="769" spans="1:44">
      <c r="A769" t="s">
        <v>773</v>
      </c>
      <c r="B769">
        <v>286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1</v>
      </c>
      <c r="U769">
        <v>1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17</v>
      </c>
      <c r="AD769">
        <v>208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54</v>
      </c>
      <c r="AK769">
        <v>2</v>
      </c>
      <c r="AL769">
        <v>2</v>
      </c>
      <c r="AM769">
        <v>0</v>
      </c>
      <c r="AN769">
        <v>0</v>
      </c>
      <c r="AO769">
        <v>0</v>
      </c>
      <c r="AP769">
        <v>1</v>
      </c>
      <c r="AQ769">
        <v>0</v>
      </c>
      <c r="AR769">
        <v>0</v>
      </c>
    </row>
    <row r="770" spans="1:44">
      <c r="A770" t="s">
        <v>774</v>
      </c>
      <c r="B770">
        <v>286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1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285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</row>
    <row r="771" spans="1:44">
      <c r="A771" t="s">
        <v>775</v>
      </c>
      <c r="B771">
        <v>283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1</v>
      </c>
      <c r="K771">
        <v>0</v>
      </c>
      <c r="L771">
        <v>0</v>
      </c>
      <c r="M771">
        <v>0</v>
      </c>
      <c r="N771">
        <v>0</v>
      </c>
      <c r="O771">
        <v>1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169</v>
      </c>
      <c r="AC771">
        <v>112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</row>
    <row r="772" spans="1:44">
      <c r="A772" t="s">
        <v>776</v>
      </c>
      <c r="B772">
        <v>281</v>
      </c>
      <c r="C772">
        <v>1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1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2</v>
      </c>
      <c r="Z772">
        <v>0</v>
      </c>
      <c r="AA772">
        <v>0</v>
      </c>
      <c r="AB772">
        <v>267</v>
      </c>
      <c r="AC772">
        <v>0</v>
      </c>
      <c r="AD772">
        <v>0</v>
      </c>
      <c r="AE772">
        <v>0</v>
      </c>
      <c r="AF772">
        <v>1</v>
      </c>
      <c r="AG772">
        <v>1</v>
      </c>
      <c r="AH772">
        <v>0</v>
      </c>
      <c r="AI772">
        <v>0</v>
      </c>
      <c r="AJ772">
        <v>0</v>
      </c>
      <c r="AK772">
        <v>2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5</v>
      </c>
      <c r="AR772">
        <v>0</v>
      </c>
    </row>
    <row r="773" spans="1:44">
      <c r="A773" t="s">
        <v>777</v>
      </c>
      <c r="B773">
        <v>276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2</v>
      </c>
      <c r="T773">
        <v>0</v>
      </c>
      <c r="U773">
        <v>254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10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5</v>
      </c>
      <c r="AK773">
        <v>0</v>
      </c>
      <c r="AL773">
        <v>4</v>
      </c>
      <c r="AM773">
        <v>0</v>
      </c>
      <c r="AN773">
        <v>0</v>
      </c>
      <c r="AO773">
        <v>0</v>
      </c>
      <c r="AP773">
        <v>0</v>
      </c>
      <c r="AQ773">
        <v>1</v>
      </c>
      <c r="AR773">
        <v>0</v>
      </c>
    </row>
    <row r="774" spans="1:44">
      <c r="A774" t="s">
        <v>778</v>
      </c>
      <c r="B774">
        <v>276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66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210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</row>
    <row r="775" spans="1:44">
      <c r="A775" t="s">
        <v>779</v>
      </c>
      <c r="B775">
        <v>275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4</v>
      </c>
      <c r="K775">
        <v>1</v>
      </c>
      <c r="L775">
        <v>1</v>
      </c>
      <c r="M775">
        <v>1</v>
      </c>
      <c r="N775">
        <v>40</v>
      </c>
      <c r="O775">
        <v>88</v>
      </c>
      <c r="P775">
        <v>0</v>
      </c>
      <c r="Q775">
        <v>66</v>
      </c>
      <c r="R775">
        <v>0</v>
      </c>
      <c r="S775">
        <v>0</v>
      </c>
      <c r="T775">
        <v>0</v>
      </c>
      <c r="U775">
        <v>0</v>
      </c>
      <c r="V775">
        <v>7</v>
      </c>
      <c r="W775">
        <v>7</v>
      </c>
      <c r="X775">
        <v>14</v>
      </c>
      <c r="Y775">
        <v>6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2</v>
      </c>
      <c r="AG775">
        <v>1</v>
      </c>
      <c r="AH775">
        <v>0</v>
      </c>
      <c r="AI775">
        <v>0</v>
      </c>
      <c r="AJ775">
        <v>1</v>
      </c>
      <c r="AK775">
        <v>0</v>
      </c>
      <c r="AL775">
        <v>0</v>
      </c>
      <c r="AM775">
        <v>7</v>
      </c>
      <c r="AN775">
        <v>9</v>
      </c>
      <c r="AO775">
        <v>0</v>
      </c>
      <c r="AP775">
        <v>0</v>
      </c>
      <c r="AQ775">
        <v>20</v>
      </c>
      <c r="AR775">
        <v>0</v>
      </c>
    </row>
    <row r="776" spans="1:44">
      <c r="A776" t="s">
        <v>780</v>
      </c>
      <c r="B776">
        <v>275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1</v>
      </c>
      <c r="W776">
        <v>0</v>
      </c>
      <c r="X776">
        <v>19</v>
      </c>
      <c r="Y776">
        <v>250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1</v>
      </c>
      <c r="AN776">
        <v>0</v>
      </c>
      <c r="AO776">
        <v>1</v>
      </c>
      <c r="AP776">
        <v>0</v>
      </c>
      <c r="AQ776">
        <v>1</v>
      </c>
      <c r="AR776">
        <v>1</v>
      </c>
    </row>
    <row r="777" spans="1:44">
      <c r="A777" t="s">
        <v>781</v>
      </c>
      <c r="B777">
        <v>273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62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211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</row>
    <row r="778" spans="1:44">
      <c r="A778" t="s">
        <v>782</v>
      </c>
      <c r="B778">
        <v>273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273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</row>
    <row r="779" spans="1:44">
      <c r="A779" t="s">
        <v>783</v>
      </c>
      <c r="B779">
        <v>273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1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0</v>
      </c>
      <c r="S779">
        <v>79</v>
      </c>
      <c r="T779">
        <v>80</v>
      </c>
      <c r="U779">
        <v>109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1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1</v>
      </c>
      <c r="AR779">
        <v>0</v>
      </c>
    </row>
    <row r="780" spans="1:44">
      <c r="A780" t="s">
        <v>784</v>
      </c>
      <c r="B780">
        <v>270</v>
      </c>
      <c r="C780">
        <v>0</v>
      </c>
      <c r="D780">
        <v>0</v>
      </c>
      <c r="E780">
        <v>1</v>
      </c>
      <c r="F780">
        <v>0</v>
      </c>
      <c r="G780">
        <v>0</v>
      </c>
      <c r="H780">
        <v>0</v>
      </c>
      <c r="I780">
        <v>2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29</v>
      </c>
      <c r="S780">
        <v>0</v>
      </c>
      <c r="T780">
        <v>3</v>
      </c>
      <c r="U780">
        <v>0</v>
      </c>
      <c r="V780">
        <v>3</v>
      </c>
      <c r="W780">
        <v>0</v>
      </c>
      <c r="X780">
        <v>0</v>
      </c>
      <c r="Y780">
        <v>2</v>
      </c>
      <c r="Z780">
        <v>0</v>
      </c>
      <c r="AA780">
        <v>15</v>
      </c>
      <c r="AB780">
        <v>190</v>
      </c>
      <c r="AC780">
        <v>1</v>
      </c>
      <c r="AD780">
        <v>8</v>
      </c>
      <c r="AE780">
        <v>14</v>
      </c>
      <c r="AF780">
        <v>0</v>
      </c>
      <c r="AG780">
        <v>0</v>
      </c>
      <c r="AH780">
        <v>0</v>
      </c>
      <c r="AI780">
        <v>2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</row>
    <row r="781" spans="1:44">
      <c r="A781" t="s">
        <v>785</v>
      </c>
      <c r="B781">
        <v>270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2</v>
      </c>
      <c r="T781">
        <v>2</v>
      </c>
      <c r="U781">
        <v>4</v>
      </c>
      <c r="V781">
        <v>2</v>
      </c>
      <c r="W781">
        <v>0</v>
      </c>
      <c r="X781">
        <v>3</v>
      </c>
      <c r="Y781">
        <v>0</v>
      </c>
      <c r="Z781">
        <v>0</v>
      </c>
      <c r="AA781">
        <v>0</v>
      </c>
      <c r="AB781">
        <v>0</v>
      </c>
      <c r="AC781">
        <v>237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18</v>
      </c>
      <c r="AK781">
        <v>1</v>
      </c>
      <c r="AL781">
        <v>1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</row>
    <row r="782" spans="1:44">
      <c r="A782" t="s">
        <v>786</v>
      </c>
      <c r="B782">
        <v>270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33</v>
      </c>
      <c r="I782">
        <v>8</v>
      </c>
      <c r="J782">
        <v>16</v>
      </c>
      <c r="K782">
        <v>1</v>
      </c>
      <c r="L782">
        <v>6</v>
      </c>
      <c r="M782">
        <v>10</v>
      </c>
      <c r="N782">
        <v>19</v>
      </c>
      <c r="O782">
        <v>3</v>
      </c>
      <c r="P782">
        <v>7</v>
      </c>
      <c r="Q782">
        <v>16</v>
      </c>
      <c r="R782">
        <v>0</v>
      </c>
      <c r="S782">
        <v>6</v>
      </c>
      <c r="T782">
        <v>0</v>
      </c>
      <c r="U782">
        <v>0</v>
      </c>
      <c r="V782">
        <v>5</v>
      </c>
      <c r="W782">
        <v>8</v>
      </c>
      <c r="X782">
        <v>2</v>
      </c>
      <c r="Y782">
        <v>0</v>
      </c>
      <c r="Z782">
        <v>10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26</v>
      </c>
      <c r="AG782">
        <v>7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12</v>
      </c>
      <c r="AN782">
        <v>24</v>
      </c>
      <c r="AO782">
        <v>5</v>
      </c>
      <c r="AP782">
        <v>14</v>
      </c>
      <c r="AQ782">
        <v>20</v>
      </c>
      <c r="AR782">
        <v>12</v>
      </c>
    </row>
    <row r="783" spans="1:44">
      <c r="A783" t="s">
        <v>787</v>
      </c>
      <c r="B783">
        <v>268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1</v>
      </c>
      <c r="T783">
        <v>0</v>
      </c>
      <c r="U783">
        <v>4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180</v>
      </c>
      <c r="AC783">
        <v>44</v>
      </c>
      <c r="AD783">
        <v>38</v>
      </c>
      <c r="AE783">
        <v>1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</row>
    <row r="784" spans="1:44">
      <c r="A784" t="s">
        <v>788</v>
      </c>
      <c r="B784">
        <v>268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1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97</v>
      </c>
      <c r="T784">
        <v>0</v>
      </c>
      <c r="U784">
        <v>0</v>
      </c>
      <c r="V784">
        <v>0</v>
      </c>
      <c r="W784">
        <v>6</v>
      </c>
      <c r="X784">
        <v>3</v>
      </c>
      <c r="Y784">
        <v>0</v>
      </c>
      <c r="Z784">
        <v>0</v>
      </c>
      <c r="AA784">
        <v>0</v>
      </c>
      <c r="AB784">
        <v>1</v>
      </c>
      <c r="AC784">
        <v>47</v>
      </c>
      <c r="AD784">
        <v>11</v>
      </c>
      <c r="AE784">
        <v>0</v>
      </c>
      <c r="AF784">
        <v>0</v>
      </c>
      <c r="AG784">
        <v>1</v>
      </c>
      <c r="AH784">
        <v>0</v>
      </c>
      <c r="AI784">
        <v>0</v>
      </c>
      <c r="AJ784">
        <v>92</v>
      </c>
      <c r="AK784">
        <v>8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1</v>
      </c>
    </row>
    <row r="785" spans="1:44">
      <c r="A785" t="s">
        <v>789</v>
      </c>
      <c r="B785">
        <v>268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251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1</v>
      </c>
      <c r="AO785">
        <v>1</v>
      </c>
      <c r="AP785">
        <v>0</v>
      </c>
      <c r="AQ785">
        <v>15</v>
      </c>
      <c r="AR785">
        <v>0</v>
      </c>
    </row>
    <row r="786" spans="1:44">
      <c r="A786" t="s">
        <v>790</v>
      </c>
      <c r="B786">
        <v>267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5</v>
      </c>
      <c r="J786">
        <v>0</v>
      </c>
      <c r="K786">
        <v>0</v>
      </c>
      <c r="L786">
        <v>0</v>
      </c>
      <c r="M786">
        <v>10</v>
      </c>
      <c r="N786">
        <v>13</v>
      </c>
      <c r="O786">
        <v>0</v>
      </c>
      <c r="P786">
        <v>0</v>
      </c>
      <c r="Q786">
        <v>0</v>
      </c>
      <c r="R786">
        <v>0</v>
      </c>
      <c r="S786">
        <v>3</v>
      </c>
      <c r="T786">
        <v>97</v>
      </c>
      <c r="U786">
        <v>87</v>
      </c>
      <c r="V786">
        <v>0</v>
      </c>
      <c r="W786">
        <v>4</v>
      </c>
      <c r="X786">
        <v>0</v>
      </c>
      <c r="Y786">
        <v>9</v>
      </c>
      <c r="Z786">
        <v>0</v>
      </c>
      <c r="AA786">
        <v>0</v>
      </c>
      <c r="AB786">
        <v>0</v>
      </c>
      <c r="AC786">
        <v>3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1</v>
      </c>
      <c r="AO786">
        <v>0</v>
      </c>
      <c r="AP786">
        <v>12</v>
      </c>
      <c r="AQ786">
        <v>6</v>
      </c>
      <c r="AR786">
        <v>17</v>
      </c>
    </row>
    <row r="787" spans="1:44">
      <c r="A787" t="s">
        <v>791</v>
      </c>
      <c r="B787">
        <v>266</v>
      </c>
      <c r="C787">
        <v>0</v>
      </c>
      <c r="D787">
        <v>0</v>
      </c>
      <c r="E787">
        <v>0</v>
      </c>
      <c r="F787">
        <v>224</v>
      </c>
      <c r="G787">
        <v>1</v>
      </c>
      <c r="H787">
        <v>0</v>
      </c>
      <c r="I787">
        <v>1</v>
      </c>
      <c r="J787">
        <v>2</v>
      </c>
      <c r="K787">
        <v>2</v>
      </c>
      <c r="L787">
        <v>6</v>
      </c>
      <c r="M787">
        <v>0</v>
      </c>
      <c r="N787">
        <v>4</v>
      </c>
      <c r="O787">
        <v>5</v>
      </c>
      <c r="P787">
        <v>0</v>
      </c>
      <c r="Q787">
        <v>1</v>
      </c>
      <c r="R787">
        <v>0</v>
      </c>
      <c r="S787">
        <v>0</v>
      </c>
      <c r="T787">
        <v>0</v>
      </c>
      <c r="U787">
        <v>0</v>
      </c>
      <c r="V787">
        <v>1</v>
      </c>
      <c r="W787">
        <v>3</v>
      </c>
      <c r="X787">
        <v>1</v>
      </c>
      <c r="Y787">
        <v>0</v>
      </c>
      <c r="Z787">
        <v>1</v>
      </c>
      <c r="AA787">
        <v>0</v>
      </c>
      <c r="AB787">
        <v>0</v>
      </c>
      <c r="AC787">
        <v>0</v>
      </c>
      <c r="AD787">
        <v>1</v>
      </c>
      <c r="AE787">
        <v>0</v>
      </c>
      <c r="AF787">
        <v>4</v>
      </c>
      <c r="AG787">
        <v>0</v>
      </c>
      <c r="AH787">
        <v>0</v>
      </c>
      <c r="AI787">
        <v>0</v>
      </c>
      <c r="AJ787">
        <v>0</v>
      </c>
      <c r="AK787">
        <v>1</v>
      </c>
      <c r="AL787">
        <v>1</v>
      </c>
      <c r="AM787">
        <v>0</v>
      </c>
      <c r="AN787">
        <v>1</v>
      </c>
      <c r="AO787">
        <v>0</v>
      </c>
      <c r="AP787">
        <v>2</v>
      </c>
      <c r="AQ787">
        <v>4</v>
      </c>
      <c r="AR787">
        <v>0</v>
      </c>
    </row>
    <row r="788" spans="1:44">
      <c r="A788" t="s">
        <v>792</v>
      </c>
      <c r="B788">
        <v>263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11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157</v>
      </c>
      <c r="AD788">
        <v>70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24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</row>
    <row r="789" spans="1:44">
      <c r="A789" t="s">
        <v>793</v>
      </c>
      <c r="B789">
        <v>263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3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219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2</v>
      </c>
      <c r="AG789">
        <v>18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6</v>
      </c>
      <c r="AO789">
        <v>7</v>
      </c>
      <c r="AP789">
        <v>0</v>
      </c>
      <c r="AQ789">
        <v>0</v>
      </c>
      <c r="AR789">
        <v>8</v>
      </c>
    </row>
    <row r="790" spans="1:44">
      <c r="A790" t="s">
        <v>794</v>
      </c>
      <c r="B790">
        <v>262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1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3</v>
      </c>
      <c r="T790">
        <v>13</v>
      </c>
      <c r="U790">
        <v>196</v>
      </c>
      <c r="V790">
        <v>0</v>
      </c>
      <c r="W790">
        <v>0</v>
      </c>
      <c r="X790">
        <v>8</v>
      </c>
      <c r="Y790">
        <v>0</v>
      </c>
      <c r="Z790">
        <v>0</v>
      </c>
      <c r="AA790">
        <v>0</v>
      </c>
      <c r="AB790">
        <v>0</v>
      </c>
      <c r="AC790">
        <v>21</v>
      </c>
      <c r="AD790">
        <v>0</v>
      </c>
      <c r="AE790">
        <v>0</v>
      </c>
      <c r="AF790">
        <v>5</v>
      </c>
      <c r="AG790">
        <v>2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13</v>
      </c>
      <c r="AN790">
        <v>0</v>
      </c>
      <c r="AO790">
        <v>0</v>
      </c>
      <c r="AP790">
        <v>0</v>
      </c>
      <c r="AQ790">
        <v>0</v>
      </c>
      <c r="AR790">
        <v>0</v>
      </c>
    </row>
    <row r="791" spans="1:44">
      <c r="A791" t="s">
        <v>795</v>
      </c>
      <c r="B791">
        <v>261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1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122</v>
      </c>
      <c r="AD791">
        <v>33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62</v>
      </c>
      <c r="AK791">
        <v>42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</row>
    <row r="792" spans="1:44">
      <c r="A792" t="s">
        <v>796</v>
      </c>
      <c r="B792">
        <v>261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9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252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</row>
    <row r="793" spans="1:44">
      <c r="A793" t="s">
        <v>797</v>
      </c>
      <c r="B793">
        <v>261</v>
      </c>
      <c r="C793">
        <v>178</v>
      </c>
      <c r="D793">
        <v>2</v>
      </c>
      <c r="E793">
        <v>3</v>
      </c>
      <c r="F793">
        <v>1</v>
      </c>
      <c r="G793">
        <v>1</v>
      </c>
      <c r="H793">
        <v>0</v>
      </c>
      <c r="I793">
        <v>2</v>
      </c>
      <c r="J793">
        <v>0</v>
      </c>
      <c r="K793">
        <v>1</v>
      </c>
      <c r="L793">
        <v>3</v>
      </c>
      <c r="M793">
        <v>0</v>
      </c>
      <c r="N793">
        <v>3</v>
      </c>
      <c r="O793">
        <v>0</v>
      </c>
      <c r="P793">
        <v>1</v>
      </c>
      <c r="Q793">
        <v>0</v>
      </c>
      <c r="R793">
        <v>1</v>
      </c>
      <c r="S793">
        <v>1</v>
      </c>
      <c r="T793">
        <v>1</v>
      </c>
      <c r="U793">
        <v>7</v>
      </c>
      <c r="V793">
        <v>0</v>
      </c>
      <c r="W793">
        <v>0</v>
      </c>
      <c r="X793">
        <v>0</v>
      </c>
      <c r="Y793">
        <v>0</v>
      </c>
      <c r="Z793">
        <v>1</v>
      </c>
      <c r="AA793">
        <v>1</v>
      </c>
      <c r="AB793">
        <v>2</v>
      </c>
      <c r="AC793">
        <v>3</v>
      </c>
      <c r="AD793">
        <v>0</v>
      </c>
      <c r="AE793">
        <v>2</v>
      </c>
      <c r="AF793">
        <v>2</v>
      </c>
      <c r="AG793">
        <v>1</v>
      </c>
      <c r="AH793">
        <v>1</v>
      </c>
      <c r="AI793">
        <v>1</v>
      </c>
      <c r="AJ793">
        <v>4</v>
      </c>
      <c r="AK793">
        <v>13</v>
      </c>
      <c r="AL793">
        <v>21</v>
      </c>
      <c r="AM793">
        <v>1</v>
      </c>
      <c r="AN793">
        <v>1</v>
      </c>
      <c r="AO793">
        <v>1</v>
      </c>
      <c r="AP793">
        <v>0</v>
      </c>
      <c r="AQ793">
        <v>1</v>
      </c>
      <c r="AR793">
        <v>0</v>
      </c>
    </row>
    <row r="794" spans="1:44">
      <c r="A794" t="s">
        <v>798</v>
      </c>
      <c r="B794">
        <v>261</v>
      </c>
      <c r="C794">
        <v>5</v>
      </c>
      <c r="D794">
        <v>0</v>
      </c>
      <c r="E794">
        <v>6</v>
      </c>
      <c r="F794">
        <v>1</v>
      </c>
      <c r="G794">
        <v>0</v>
      </c>
      <c r="H794">
        <v>6</v>
      </c>
      <c r="I794">
        <v>0</v>
      </c>
      <c r="J794">
        <v>0</v>
      </c>
      <c r="K794">
        <v>6</v>
      </c>
      <c r="L794">
        <v>1</v>
      </c>
      <c r="M794">
        <v>0</v>
      </c>
      <c r="N794">
        <v>0</v>
      </c>
      <c r="O794">
        <v>4</v>
      </c>
      <c r="P794">
        <v>3</v>
      </c>
      <c r="Q794">
        <v>12</v>
      </c>
      <c r="R794">
        <v>7</v>
      </c>
      <c r="S794">
        <v>1</v>
      </c>
      <c r="T794">
        <v>4</v>
      </c>
      <c r="U794">
        <v>11</v>
      </c>
      <c r="V794">
        <v>6</v>
      </c>
      <c r="W794">
        <v>2</v>
      </c>
      <c r="X794">
        <v>1</v>
      </c>
      <c r="Y794">
        <v>12</v>
      </c>
      <c r="Z794">
        <v>2</v>
      </c>
      <c r="AA794">
        <v>31</v>
      </c>
      <c r="AB794">
        <v>8</v>
      </c>
      <c r="AC794">
        <v>1</v>
      </c>
      <c r="AD794">
        <v>6</v>
      </c>
      <c r="AE794">
        <v>42</v>
      </c>
      <c r="AF794">
        <v>6</v>
      </c>
      <c r="AG794">
        <v>0</v>
      </c>
      <c r="AH794">
        <v>21</v>
      </c>
      <c r="AI794">
        <v>16</v>
      </c>
      <c r="AJ794">
        <v>2</v>
      </c>
      <c r="AK794">
        <v>4</v>
      </c>
      <c r="AL794">
        <v>14</v>
      </c>
      <c r="AM794">
        <v>3</v>
      </c>
      <c r="AN794">
        <v>6</v>
      </c>
      <c r="AO794">
        <v>4</v>
      </c>
      <c r="AP794">
        <v>3</v>
      </c>
      <c r="AQ794">
        <v>3</v>
      </c>
      <c r="AR794">
        <v>1</v>
      </c>
    </row>
    <row r="795" spans="1:44">
      <c r="A795" t="s">
        <v>799</v>
      </c>
      <c r="B795">
        <v>260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23</v>
      </c>
      <c r="T795">
        <v>112</v>
      </c>
      <c r="U795">
        <v>0</v>
      </c>
      <c r="V795">
        <v>0</v>
      </c>
      <c r="W795">
        <v>1</v>
      </c>
      <c r="X795">
        <v>3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12</v>
      </c>
      <c r="AK795">
        <v>109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</row>
    <row r="796" spans="1:44">
      <c r="A796" t="s">
        <v>800</v>
      </c>
      <c r="B796">
        <v>260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8</v>
      </c>
      <c r="J796">
        <v>20</v>
      </c>
      <c r="K796">
        <v>32</v>
      </c>
      <c r="L796">
        <v>12</v>
      </c>
      <c r="M796">
        <v>11</v>
      </c>
      <c r="N796">
        <v>12</v>
      </c>
      <c r="O796">
        <v>38</v>
      </c>
      <c r="P796">
        <v>0</v>
      </c>
      <c r="Q796">
        <v>14</v>
      </c>
      <c r="R796">
        <v>1</v>
      </c>
      <c r="S796">
        <v>0</v>
      </c>
      <c r="T796">
        <v>0</v>
      </c>
      <c r="U796">
        <v>0</v>
      </c>
      <c r="V796">
        <v>17</v>
      </c>
      <c r="W796">
        <v>18</v>
      </c>
      <c r="X796">
        <v>8</v>
      </c>
      <c r="Y796">
        <v>0</v>
      </c>
      <c r="Z796">
        <v>7</v>
      </c>
      <c r="AA796">
        <v>0</v>
      </c>
      <c r="AB796">
        <v>0</v>
      </c>
      <c r="AC796">
        <v>1</v>
      </c>
      <c r="AD796">
        <v>0</v>
      </c>
      <c r="AE796">
        <v>0</v>
      </c>
      <c r="AF796">
        <v>13</v>
      </c>
      <c r="AG796">
        <v>7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12</v>
      </c>
      <c r="AN796">
        <v>2</v>
      </c>
      <c r="AO796">
        <v>10</v>
      </c>
      <c r="AP796">
        <v>13</v>
      </c>
      <c r="AQ796">
        <v>0</v>
      </c>
      <c r="AR796">
        <v>4</v>
      </c>
    </row>
    <row r="797" spans="1:44">
      <c r="A797" t="s">
        <v>801</v>
      </c>
      <c r="B797">
        <v>259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43</v>
      </c>
      <c r="L797">
        <v>2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206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8</v>
      </c>
    </row>
    <row r="798" spans="1:44">
      <c r="A798" t="s">
        <v>802</v>
      </c>
      <c r="B798">
        <v>259</v>
      </c>
      <c r="C798">
        <v>7</v>
      </c>
      <c r="D798">
        <v>0</v>
      </c>
      <c r="E798">
        <v>1</v>
      </c>
      <c r="F798">
        <v>16</v>
      </c>
      <c r="G798">
        <v>0</v>
      </c>
      <c r="H798">
        <v>0</v>
      </c>
      <c r="I798">
        <v>1</v>
      </c>
      <c r="J798">
        <v>0</v>
      </c>
      <c r="K798">
        <v>3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1</v>
      </c>
      <c r="R798">
        <v>2</v>
      </c>
      <c r="S798">
        <v>1</v>
      </c>
      <c r="T798">
        <v>1</v>
      </c>
      <c r="U798">
        <v>0</v>
      </c>
      <c r="V798">
        <v>0</v>
      </c>
      <c r="W798">
        <v>1</v>
      </c>
      <c r="X798">
        <v>4</v>
      </c>
      <c r="Y798">
        <v>0</v>
      </c>
      <c r="Z798">
        <v>3</v>
      </c>
      <c r="AA798">
        <v>21</v>
      </c>
      <c r="AB798">
        <v>140</v>
      </c>
      <c r="AC798">
        <v>1</v>
      </c>
      <c r="AD798">
        <v>9</v>
      </c>
      <c r="AE798">
        <v>22</v>
      </c>
      <c r="AF798">
        <v>0</v>
      </c>
      <c r="AG798">
        <v>0</v>
      </c>
      <c r="AH798">
        <v>0</v>
      </c>
      <c r="AI798">
        <v>8</v>
      </c>
      <c r="AJ798">
        <v>0</v>
      </c>
      <c r="AK798">
        <v>0</v>
      </c>
      <c r="AL798">
        <v>17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</row>
    <row r="799" spans="1:44">
      <c r="A799" t="s">
        <v>803</v>
      </c>
      <c r="B799">
        <v>259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4</v>
      </c>
      <c r="J799">
        <v>0</v>
      </c>
      <c r="K799">
        <v>0</v>
      </c>
      <c r="L799">
        <v>7</v>
      </c>
      <c r="M799">
        <v>1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11</v>
      </c>
      <c r="T799">
        <v>0</v>
      </c>
      <c r="U799">
        <v>0</v>
      </c>
      <c r="V799">
        <v>0</v>
      </c>
      <c r="W799">
        <v>4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18</v>
      </c>
      <c r="AD799">
        <v>0</v>
      </c>
      <c r="AE799">
        <v>0</v>
      </c>
      <c r="AF799">
        <v>7</v>
      </c>
      <c r="AG799">
        <v>18</v>
      </c>
      <c r="AH799">
        <v>0</v>
      </c>
      <c r="AI799">
        <v>0</v>
      </c>
      <c r="AJ799">
        <v>61</v>
      </c>
      <c r="AK799">
        <v>21</v>
      </c>
      <c r="AL799">
        <v>0</v>
      </c>
      <c r="AM799">
        <v>7</v>
      </c>
      <c r="AN799">
        <v>0</v>
      </c>
      <c r="AO799">
        <v>12</v>
      </c>
      <c r="AP799">
        <v>11</v>
      </c>
      <c r="AQ799">
        <v>69</v>
      </c>
      <c r="AR799">
        <v>7</v>
      </c>
    </row>
    <row r="800" spans="1:44">
      <c r="A800" t="s">
        <v>804</v>
      </c>
      <c r="B800">
        <v>258</v>
      </c>
      <c r="C800">
        <v>228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30</v>
      </c>
      <c r="AR800">
        <v>0</v>
      </c>
    </row>
    <row r="801" spans="1:44">
      <c r="A801" t="s">
        <v>805</v>
      </c>
      <c r="B801">
        <v>257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0</v>
      </c>
      <c r="Q801">
        <v>0</v>
      </c>
      <c r="R801">
        <v>0</v>
      </c>
      <c r="S801">
        <v>0</v>
      </c>
      <c r="T801">
        <v>54</v>
      </c>
      <c r="U801">
        <v>202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</row>
    <row r="802" spans="1:44">
      <c r="A802" t="s">
        <v>806</v>
      </c>
      <c r="B802">
        <v>254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254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</row>
    <row r="803" spans="1:44">
      <c r="A803" t="s">
        <v>807</v>
      </c>
      <c r="B803">
        <v>254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3</v>
      </c>
      <c r="J803">
        <v>1</v>
      </c>
      <c r="K803">
        <v>0</v>
      </c>
      <c r="L803">
        <v>0</v>
      </c>
      <c r="M803">
        <v>0</v>
      </c>
      <c r="N803">
        <v>1</v>
      </c>
      <c r="O803">
        <v>2</v>
      </c>
      <c r="P803">
        <v>0</v>
      </c>
      <c r="Q803">
        <v>0</v>
      </c>
      <c r="R803">
        <v>0</v>
      </c>
      <c r="S803">
        <v>122</v>
      </c>
      <c r="T803">
        <v>91</v>
      </c>
      <c r="U803">
        <v>0</v>
      </c>
      <c r="V803">
        <v>0</v>
      </c>
      <c r="W803">
        <v>26</v>
      </c>
      <c r="X803">
        <v>0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0</v>
      </c>
      <c r="AE803">
        <v>1</v>
      </c>
      <c r="AF803">
        <v>2</v>
      </c>
      <c r="AG803">
        <v>0</v>
      </c>
      <c r="AH803">
        <v>0</v>
      </c>
      <c r="AI803">
        <v>0</v>
      </c>
      <c r="AJ803">
        <v>2</v>
      </c>
      <c r="AK803">
        <v>0</v>
      </c>
      <c r="AL803">
        <v>0</v>
      </c>
      <c r="AM803">
        <v>0</v>
      </c>
      <c r="AN803">
        <v>1</v>
      </c>
      <c r="AO803">
        <v>0</v>
      </c>
      <c r="AP803">
        <v>0</v>
      </c>
      <c r="AQ803">
        <v>0</v>
      </c>
      <c r="AR803">
        <v>1</v>
      </c>
    </row>
    <row r="804" spans="1:44">
      <c r="A804" t="s">
        <v>808</v>
      </c>
      <c r="B804">
        <v>253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72</v>
      </c>
      <c r="L804">
        <v>3</v>
      </c>
      <c r="M804">
        <v>1</v>
      </c>
      <c r="N804">
        <v>34</v>
      </c>
      <c r="O804">
        <v>0</v>
      </c>
      <c r="P804">
        <v>0</v>
      </c>
      <c r="Q804">
        <v>0</v>
      </c>
      <c r="R804">
        <v>0</v>
      </c>
      <c r="S804">
        <v>4</v>
      </c>
      <c r="T804">
        <v>0</v>
      </c>
      <c r="U804">
        <v>0</v>
      </c>
      <c r="V804">
        <v>0</v>
      </c>
      <c r="W804">
        <v>3</v>
      </c>
      <c r="X804">
        <v>3</v>
      </c>
      <c r="Y804">
        <v>0</v>
      </c>
      <c r="Z804">
        <v>30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23</v>
      </c>
      <c r="AG804">
        <v>16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10</v>
      </c>
      <c r="AN804">
        <v>15</v>
      </c>
      <c r="AO804">
        <v>1</v>
      </c>
      <c r="AP804">
        <v>26</v>
      </c>
      <c r="AQ804">
        <v>4</v>
      </c>
      <c r="AR804">
        <v>8</v>
      </c>
    </row>
    <row r="805" spans="1:44">
      <c r="A805" t="s">
        <v>809</v>
      </c>
      <c r="B805">
        <v>253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1</v>
      </c>
      <c r="O805">
        <v>0</v>
      </c>
      <c r="P805">
        <v>1</v>
      </c>
      <c r="Q805">
        <v>0</v>
      </c>
      <c r="R805">
        <v>0</v>
      </c>
      <c r="S805">
        <v>61</v>
      </c>
      <c r="T805">
        <v>34</v>
      </c>
      <c r="U805">
        <v>3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26</v>
      </c>
      <c r="AD805">
        <v>48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26</v>
      </c>
      <c r="AK805">
        <v>51</v>
      </c>
      <c r="AL805">
        <v>2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</row>
    <row r="806" spans="1:44">
      <c r="A806" t="s">
        <v>810</v>
      </c>
      <c r="B806">
        <v>253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8</v>
      </c>
      <c r="I806">
        <v>3</v>
      </c>
      <c r="J806">
        <v>3</v>
      </c>
      <c r="K806">
        <v>0</v>
      </c>
      <c r="L806">
        <v>3</v>
      </c>
      <c r="M806">
        <v>4</v>
      </c>
      <c r="N806">
        <v>2</v>
      </c>
      <c r="O806">
        <v>0</v>
      </c>
      <c r="P806">
        <v>3</v>
      </c>
      <c r="Q806">
        <v>3</v>
      </c>
      <c r="R806">
        <v>0</v>
      </c>
      <c r="S806">
        <v>39</v>
      </c>
      <c r="T806">
        <v>98</v>
      </c>
      <c r="U806">
        <v>4</v>
      </c>
      <c r="V806">
        <v>2</v>
      </c>
      <c r="W806">
        <v>1</v>
      </c>
      <c r="X806">
        <v>2</v>
      </c>
      <c r="Y806">
        <v>1</v>
      </c>
      <c r="Z806">
        <v>3</v>
      </c>
      <c r="AA806">
        <v>0</v>
      </c>
      <c r="AB806">
        <v>0</v>
      </c>
      <c r="AC806">
        <v>22</v>
      </c>
      <c r="AD806">
        <v>5</v>
      </c>
      <c r="AE806">
        <v>0</v>
      </c>
      <c r="AF806">
        <v>4</v>
      </c>
      <c r="AG806">
        <v>3</v>
      </c>
      <c r="AH806">
        <v>0</v>
      </c>
      <c r="AI806">
        <v>1</v>
      </c>
      <c r="AJ806">
        <v>17</v>
      </c>
      <c r="AK806">
        <v>10</v>
      </c>
      <c r="AL806">
        <v>0</v>
      </c>
      <c r="AM806">
        <v>0</v>
      </c>
      <c r="AN806">
        <v>1</v>
      </c>
      <c r="AO806">
        <v>4</v>
      </c>
      <c r="AP806">
        <v>1</v>
      </c>
      <c r="AQ806">
        <v>4</v>
      </c>
      <c r="AR806">
        <v>2</v>
      </c>
    </row>
    <row r="807" spans="1:44">
      <c r="A807" t="s">
        <v>811</v>
      </c>
      <c r="B807">
        <v>252</v>
      </c>
      <c r="C807">
        <v>186</v>
      </c>
      <c r="D807">
        <v>0</v>
      </c>
      <c r="E807">
        <v>0</v>
      </c>
      <c r="F807">
        <v>0</v>
      </c>
      <c r="G807">
        <v>0</v>
      </c>
      <c r="H807">
        <v>1</v>
      </c>
      <c r="I807">
        <v>0</v>
      </c>
      <c r="J807">
        <v>0</v>
      </c>
      <c r="K807">
        <v>0</v>
      </c>
      <c r="L807">
        <v>0</v>
      </c>
      <c r="M807">
        <v>1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1</v>
      </c>
      <c r="U807">
        <v>7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1</v>
      </c>
      <c r="AC807">
        <v>1</v>
      </c>
      <c r="AD807">
        <v>0</v>
      </c>
      <c r="AE807">
        <v>15</v>
      </c>
      <c r="AF807">
        <v>0</v>
      </c>
      <c r="AG807">
        <v>1</v>
      </c>
      <c r="AH807">
        <v>0</v>
      </c>
      <c r="AI807">
        <v>0</v>
      </c>
      <c r="AJ807">
        <v>1</v>
      </c>
      <c r="AK807">
        <v>17</v>
      </c>
      <c r="AL807">
        <v>16</v>
      </c>
      <c r="AM807">
        <v>3</v>
      </c>
      <c r="AN807">
        <v>0</v>
      </c>
      <c r="AO807">
        <v>0</v>
      </c>
      <c r="AP807">
        <v>0</v>
      </c>
      <c r="AQ807">
        <v>1</v>
      </c>
      <c r="AR807">
        <v>0</v>
      </c>
    </row>
    <row r="808" spans="1:44">
      <c r="A808" t="s">
        <v>812</v>
      </c>
      <c r="B808">
        <v>250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1</v>
      </c>
      <c r="M808">
        <v>0</v>
      </c>
      <c r="N808">
        <v>6</v>
      </c>
      <c r="O808">
        <v>0</v>
      </c>
      <c r="P808">
        <v>0</v>
      </c>
      <c r="Q808">
        <v>0</v>
      </c>
      <c r="R808">
        <v>1</v>
      </c>
      <c r="S808">
        <v>6</v>
      </c>
      <c r="T808">
        <v>86</v>
      </c>
      <c r="U808">
        <v>13</v>
      </c>
      <c r="V808">
        <v>1</v>
      </c>
      <c r="W808">
        <v>4</v>
      </c>
      <c r="X808">
        <v>2</v>
      </c>
      <c r="Y808">
        <v>0</v>
      </c>
      <c r="Z808">
        <v>0</v>
      </c>
      <c r="AA808">
        <v>0</v>
      </c>
      <c r="AB808">
        <v>0</v>
      </c>
      <c r="AC808">
        <v>25</v>
      </c>
      <c r="AD808">
        <v>0</v>
      </c>
      <c r="AE808">
        <v>1</v>
      </c>
      <c r="AF808">
        <v>0</v>
      </c>
      <c r="AG808">
        <v>2</v>
      </c>
      <c r="AH808">
        <v>0</v>
      </c>
      <c r="AI808">
        <v>0</v>
      </c>
      <c r="AJ808">
        <v>14</v>
      </c>
      <c r="AK808">
        <v>59</v>
      </c>
      <c r="AL808">
        <v>7</v>
      </c>
      <c r="AM808">
        <v>2</v>
      </c>
      <c r="AN808">
        <v>0</v>
      </c>
      <c r="AO808">
        <v>0</v>
      </c>
      <c r="AP808">
        <v>19</v>
      </c>
      <c r="AQ808">
        <v>1</v>
      </c>
      <c r="AR808">
        <v>0</v>
      </c>
    </row>
    <row r="809" spans="1:44">
      <c r="A809" t="s">
        <v>813</v>
      </c>
      <c r="B809">
        <v>250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228</v>
      </c>
      <c r="Z809">
        <v>0</v>
      </c>
      <c r="AA809">
        <v>0</v>
      </c>
      <c r="AB809">
        <v>0</v>
      </c>
      <c r="AC809">
        <v>13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9</v>
      </c>
      <c r="AR809">
        <v>0</v>
      </c>
    </row>
    <row r="810" spans="1:44">
      <c r="A810" t="s">
        <v>814</v>
      </c>
      <c r="B810">
        <v>249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4</v>
      </c>
      <c r="I810">
        <v>7</v>
      </c>
      <c r="J810">
        <v>3</v>
      </c>
      <c r="K810">
        <v>61</v>
      </c>
      <c r="L810">
        <v>0</v>
      </c>
      <c r="M810">
        <v>0</v>
      </c>
      <c r="N810">
        <v>0</v>
      </c>
      <c r="O810">
        <v>4</v>
      </c>
      <c r="P810">
        <v>0</v>
      </c>
      <c r="Q810">
        <v>2</v>
      </c>
      <c r="R810">
        <v>4</v>
      </c>
      <c r="S810">
        <v>0</v>
      </c>
      <c r="T810">
        <v>0</v>
      </c>
      <c r="U810">
        <v>1</v>
      </c>
      <c r="V810">
        <v>70</v>
      </c>
      <c r="W810">
        <v>4</v>
      </c>
      <c r="X810">
        <v>31</v>
      </c>
      <c r="Y810">
        <v>25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11</v>
      </c>
      <c r="AG810">
        <v>8</v>
      </c>
      <c r="AH810">
        <v>0</v>
      </c>
      <c r="AI810">
        <v>0</v>
      </c>
      <c r="AJ810">
        <v>0</v>
      </c>
      <c r="AK810">
        <v>2</v>
      </c>
      <c r="AL810">
        <v>0</v>
      </c>
      <c r="AM810">
        <v>3</v>
      </c>
      <c r="AN810">
        <v>0</v>
      </c>
      <c r="AO810">
        <v>6</v>
      </c>
      <c r="AP810">
        <v>1</v>
      </c>
      <c r="AQ810">
        <v>0</v>
      </c>
      <c r="AR810">
        <v>2</v>
      </c>
    </row>
    <row r="811" spans="1:44">
      <c r="A811" t="s">
        <v>815</v>
      </c>
      <c r="B811">
        <v>249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3</v>
      </c>
      <c r="K811">
        <v>16</v>
      </c>
      <c r="L811">
        <v>2</v>
      </c>
      <c r="M811">
        <v>0</v>
      </c>
      <c r="N811">
        <v>0</v>
      </c>
      <c r="O811">
        <v>129</v>
      </c>
      <c r="P811">
        <v>0</v>
      </c>
      <c r="Q811">
        <v>1</v>
      </c>
      <c r="R811">
        <v>2</v>
      </c>
      <c r="S811">
        <v>0</v>
      </c>
      <c r="T811">
        <v>0</v>
      </c>
      <c r="U811">
        <v>0</v>
      </c>
      <c r="V811">
        <v>13</v>
      </c>
      <c r="W811">
        <v>0</v>
      </c>
      <c r="X811">
        <v>12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5</v>
      </c>
      <c r="AG811">
        <v>10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8</v>
      </c>
      <c r="AN811">
        <v>6</v>
      </c>
      <c r="AO811">
        <v>0</v>
      </c>
      <c r="AP811">
        <v>11</v>
      </c>
      <c r="AQ811">
        <v>16</v>
      </c>
      <c r="AR811">
        <v>15</v>
      </c>
    </row>
    <row r="812" spans="1:44">
      <c r="A812" t="s">
        <v>816</v>
      </c>
      <c r="B812">
        <v>247</v>
      </c>
      <c r="C812">
        <v>0</v>
      </c>
      <c r="D812">
        <v>0</v>
      </c>
      <c r="E812">
        <v>1</v>
      </c>
      <c r="F812">
        <v>0</v>
      </c>
      <c r="G812">
        <v>0</v>
      </c>
      <c r="H812">
        <v>7</v>
      </c>
      <c r="I812">
        <v>0</v>
      </c>
      <c r="J812">
        <v>0</v>
      </c>
      <c r="K812">
        <v>62</v>
      </c>
      <c r="L812">
        <v>0</v>
      </c>
      <c r="M812">
        <v>0</v>
      </c>
      <c r="N812">
        <v>0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145</v>
      </c>
      <c r="V812">
        <v>3</v>
      </c>
      <c r="W812">
        <v>1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1</v>
      </c>
      <c r="AG812">
        <v>0</v>
      </c>
      <c r="AH812">
        <v>0</v>
      </c>
      <c r="AI812">
        <v>0</v>
      </c>
      <c r="AJ812">
        <v>0</v>
      </c>
      <c r="AK812">
        <v>20</v>
      </c>
      <c r="AL812">
        <v>1</v>
      </c>
      <c r="AM812">
        <v>0</v>
      </c>
      <c r="AN812">
        <v>0</v>
      </c>
      <c r="AO812">
        <v>0</v>
      </c>
      <c r="AP812">
        <v>1</v>
      </c>
      <c r="AQ812">
        <v>2</v>
      </c>
      <c r="AR812">
        <v>0</v>
      </c>
    </row>
    <row r="813" spans="1:44">
      <c r="A813" t="s">
        <v>817</v>
      </c>
      <c r="B813">
        <v>246</v>
      </c>
      <c r="C813">
        <v>0</v>
      </c>
      <c r="D813">
        <v>1</v>
      </c>
      <c r="E813">
        <v>0</v>
      </c>
      <c r="F813">
        <v>0</v>
      </c>
      <c r="G813">
        <v>0</v>
      </c>
      <c r="H813">
        <v>2</v>
      </c>
      <c r="I813">
        <v>5</v>
      </c>
      <c r="J813">
        <v>19</v>
      </c>
      <c r="K813">
        <v>34</v>
      </c>
      <c r="L813">
        <v>7</v>
      </c>
      <c r="M813">
        <v>4</v>
      </c>
      <c r="N813">
        <v>12</v>
      </c>
      <c r="O813">
        <v>18</v>
      </c>
      <c r="P813">
        <v>0</v>
      </c>
      <c r="Q813">
        <v>15</v>
      </c>
      <c r="R813">
        <v>0</v>
      </c>
      <c r="S813">
        <v>4</v>
      </c>
      <c r="T813">
        <v>15</v>
      </c>
      <c r="U813">
        <v>1</v>
      </c>
      <c r="V813">
        <v>2</v>
      </c>
      <c r="W813">
        <v>3</v>
      </c>
      <c r="X813">
        <v>24</v>
      </c>
      <c r="Y813">
        <v>0</v>
      </c>
      <c r="Z813">
        <v>4</v>
      </c>
      <c r="AA813">
        <v>0</v>
      </c>
      <c r="AB813">
        <v>0</v>
      </c>
      <c r="AC813">
        <v>0</v>
      </c>
      <c r="AD813">
        <v>1</v>
      </c>
      <c r="AE813">
        <v>0</v>
      </c>
      <c r="AF813">
        <v>9</v>
      </c>
      <c r="AG813">
        <v>11</v>
      </c>
      <c r="AH813">
        <v>0</v>
      </c>
      <c r="AI813">
        <v>0</v>
      </c>
      <c r="AJ813">
        <v>1</v>
      </c>
      <c r="AK813">
        <v>1</v>
      </c>
      <c r="AL813">
        <v>0</v>
      </c>
      <c r="AM813">
        <v>7</v>
      </c>
      <c r="AN813">
        <v>7</v>
      </c>
      <c r="AO813">
        <v>7</v>
      </c>
      <c r="AP813">
        <v>6</v>
      </c>
      <c r="AQ813">
        <v>24</v>
      </c>
      <c r="AR813">
        <v>2</v>
      </c>
    </row>
    <row r="814" spans="1:44">
      <c r="A814" t="s">
        <v>818</v>
      </c>
      <c r="B814">
        <v>246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5</v>
      </c>
      <c r="I814">
        <v>38</v>
      </c>
      <c r="J814">
        <v>4</v>
      </c>
      <c r="K814">
        <v>22</v>
      </c>
      <c r="L814">
        <v>7</v>
      </c>
      <c r="M814">
        <v>3</v>
      </c>
      <c r="N814">
        <v>30</v>
      </c>
      <c r="O814">
        <v>10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10</v>
      </c>
      <c r="W814">
        <v>0</v>
      </c>
      <c r="X814">
        <v>0</v>
      </c>
      <c r="Y814">
        <v>1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17</v>
      </c>
      <c r="AG814">
        <v>21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6</v>
      </c>
      <c r="AN814">
        <v>33</v>
      </c>
      <c r="AO814">
        <v>10</v>
      </c>
      <c r="AP814">
        <v>19</v>
      </c>
      <c r="AQ814">
        <v>9</v>
      </c>
      <c r="AR814">
        <v>1</v>
      </c>
    </row>
    <row r="815" spans="1:44">
      <c r="A815" t="s">
        <v>819</v>
      </c>
      <c r="B815">
        <v>245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7</v>
      </c>
      <c r="K815">
        <v>0</v>
      </c>
      <c r="L815">
        <v>2</v>
      </c>
      <c r="M815">
        <v>2</v>
      </c>
      <c r="N815">
        <v>0</v>
      </c>
      <c r="O815">
        <v>0</v>
      </c>
      <c r="P815">
        <v>0</v>
      </c>
      <c r="Q815">
        <v>20</v>
      </c>
      <c r="R815">
        <v>0</v>
      </c>
      <c r="S815">
        <v>25</v>
      </c>
      <c r="T815">
        <v>35</v>
      </c>
      <c r="U815">
        <v>0</v>
      </c>
      <c r="V815">
        <v>0</v>
      </c>
      <c r="W815">
        <v>4</v>
      </c>
      <c r="X815">
        <v>10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1</v>
      </c>
      <c r="AG815">
        <v>22</v>
      </c>
      <c r="AH815">
        <v>0</v>
      </c>
      <c r="AI815">
        <v>0</v>
      </c>
      <c r="AJ815">
        <v>6</v>
      </c>
      <c r="AK815">
        <v>0</v>
      </c>
      <c r="AL815">
        <v>0</v>
      </c>
      <c r="AM815">
        <v>7</v>
      </c>
      <c r="AN815">
        <v>18</v>
      </c>
      <c r="AO815">
        <v>12</v>
      </c>
      <c r="AP815">
        <v>15</v>
      </c>
      <c r="AQ815">
        <v>38</v>
      </c>
      <c r="AR815">
        <v>21</v>
      </c>
    </row>
    <row r="816" spans="1:44">
      <c r="A816" t="s">
        <v>820</v>
      </c>
      <c r="B816">
        <v>245</v>
      </c>
      <c r="C816">
        <v>0</v>
      </c>
      <c r="D816">
        <v>2</v>
      </c>
      <c r="E816">
        <v>1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1</v>
      </c>
      <c r="U816">
        <v>219</v>
      </c>
      <c r="V816">
        <v>13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9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</row>
    <row r="817" spans="1:44">
      <c r="A817" t="s">
        <v>821</v>
      </c>
      <c r="B817">
        <v>245</v>
      </c>
      <c r="C817">
        <v>1</v>
      </c>
      <c r="D817">
        <v>0</v>
      </c>
      <c r="E817">
        <v>0</v>
      </c>
      <c r="F817">
        <v>0</v>
      </c>
      <c r="G817">
        <v>0</v>
      </c>
      <c r="H817">
        <v>2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1</v>
      </c>
      <c r="O817">
        <v>0</v>
      </c>
      <c r="P817">
        <v>0</v>
      </c>
      <c r="Q817">
        <v>0</v>
      </c>
      <c r="R817">
        <v>2</v>
      </c>
      <c r="S817">
        <v>0</v>
      </c>
      <c r="T817">
        <v>0</v>
      </c>
      <c r="U817">
        <v>0</v>
      </c>
      <c r="V817">
        <v>10</v>
      </c>
      <c r="W817">
        <v>0</v>
      </c>
      <c r="X817">
        <v>1</v>
      </c>
      <c r="Y817">
        <v>2</v>
      </c>
      <c r="Z817">
        <v>1</v>
      </c>
      <c r="AA817">
        <v>20</v>
      </c>
      <c r="AB817">
        <v>182</v>
      </c>
      <c r="AC817">
        <v>1</v>
      </c>
      <c r="AD817">
        <v>4</v>
      </c>
      <c r="AE817">
        <v>16</v>
      </c>
      <c r="AF817">
        <v>0</v>
      </c>
      <c r="AG817">
        <v>0</v>
      </c>
      <c r="AH817">
        <v>0</v>
      </c>
      <c r="AI817">
        <v>1</v>
      </c>
      <c r="AJ817">
        <v>0</v>
      </c>
      <c r="AK817">
        <v>0</v>
      </c>
      <c r="AL817">
        <v>0</v>
      </c>
      <c r="AM817">
        <v>1</v>
      </c>
      <c r="AN817">
        <v>0</v>
      </c>
      <c r="AO817">
        <v>0</v>
      </c>
      <c r="AP817">
        <v>0</v>
      </c>
      <c r="AQ817">
        <v>0</v>
      </c>
      <c r="AR817">
        <v>0</v>
      </c>
    </row>
    <row r="818" spans="1:44">
      <c r="A818" t="s">
        <v>822</v>
      </c>
      <c r="B818">
        <v>244</v>
      </c>
      <c r="C818">
        <v>0</v>
      </c>
      <c r="D818">
        <v>213</v>
      </c>
      <c r="E818">
        <v>3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3</v>
      </c>
      <c r="P818">
        <v>0</v>
      </c>
      <c r="Q818">
        <v>1</v>
      </c>
      <c r="R818">
        <v>0</v>
      </c>
      <c r="S818">
        <v>2</v>
      </c>
      <c r="T818">
        <v>5</v>
      </c>
      <c r="U818">
        <v>3</v>
      </c>
      <c r="V818">
        <v>0</v>
      </c>
      <c r="W818">
        <v>1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1</v>
      </c>
      <c r="AD818">
        <v>0</v>
      </c>
      <c r="AE818">
        <v>0</v>
      </c>
      <c r="AF818">
        <v>1</v>
      </c>
      <c r="AG818">
        <v>2</v>
      </c>
      <c r="AH818">
        <v>1</v>
      </c>
      <c r="AI818">
        <v>0</v>
      </c>
      <c r="AJ818">
        <v>1</v>
      </c>
      <c r="AK818">
        <v>3</v>
      </c>
      <c r="AL818">
        <v>0</v>
      </c>
      <c r="AM818">
        <v>0</v>
      </c>
      <c r="AN818">
        <v>1</v>
      </c>
      <c r="AO818">
        <v>1</v>
      </c>
      <c r="AP818">
        <v>1</v>
      </c>
      <c r="AQ818">
        <v>0</v>
      </c>
      <c r="AR818">
        <v>0</v>
      </c>
    </row>
    <row r="819" spans="1:44">
      <c r="A819" t="s">
        <v>823</v>
      </c>
      <c r="B819">
        <v>242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1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241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</row>
    <row r="820" spans="1:44">
      <c r="A820" t="s">
        <v>824</v>
      </c>
      <c r="B820">
        <v>241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1</v>
      </c>
      <c r="R820">
        <v>0</v>
      </c>
      <c r="S820">
        <v>10</v>
      </c>
      <c r="T820">
        <v>46</v>
      </c>
      <c r="U820">
        <v>176</v>
      </c>
      <c r="V820">
        <v>3</v>
      </c>
      <c r="W820">
        <v>0</v>
      </c>
      <c r="X820">
        <v>3</v>
      </c>
      <c r="Y820">
        <v>1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1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</row>
    <row r="821" spans="1:44">
      <c r="A821" t="s">
        <v>825</v>
      </c>
      <c r="B821">
        <v>241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3</v>
      </c>
      <c r="AD821">
        <v>89</v>
      </c>
      <c r="AE821">
        <v>149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</row>
    <row r="822" spans="1:44">
      <c r="A822" t="s">
        <v>826</v>
      </c>
      <c r="B822">
        <v>239</v>
      </c>
      <c r="C822">
        <v>115</v>
      </c>
      <c r="D822">
        <v>0</v>
      </c>
      <c r="E822">
        <v>9</v>
      </c>
      <c r="F822">
        <v>1</v>
      </c>
      <c r="G822">
        <v>0</v>
      </c>
      <c r="H822">
        <v>0</v>
      </c>
      <c r="I822">
        <v>1</v>
      </c>
      <c r="J822">
        <v>1</v>
      </c>
      <c r="K822">
        <v>3</v>
      </c>
      <c r="L822">
        <v>0</v>
      </c>
      <c r="M822">
        <v>0</v>
      </c>
      <c r="N822">
        <v>2</v>
      </c>
      <c r="O822">
        <v>3</v>
      </c>
      <c r="P822">
        <v>0</v>
      </c>
      <c r="Q822">
        <v>0</v>
      </c>
      <c r="R822">
        <v>0</v>
      </c>
      <c r="S822">
        <v>1</v>
      </c>
      <c r="T822">
        <v>7</v>
      </c>
      <c r="U822">
        <v>14</v>
      </c>
      <c r="V822">
        <v>0</v>
      </c>
      <c r="W822">
        <v>1</v>
      </c>
      <c r="X822">
        <v>1</v>
      </c>
      <c r="Y822">
        <v>0</v>
      </c>
      <c r="Z822">
        <v>0</v>
      </c>
      <c r="AA822">
        <v>0</v>
      </c>
      <c r="AB822">
        <v>0</v>
      </c>
      <c r="AC822">
        <v>5</v>
      </c>
      <c r="AD822">
        <v>12</v>
      </c>
      <c r="AE822">
        <v>5</v>
      </c>
      <c r="AF822">
        <v>2</v>
      </c>
      <c r="AG822">
        <v>0</v>
      </c>
      <c r="AH822">
        <v>1</v>
      </c>
      <c r="AI822">
        <v>0</v>
      </c>
      <c r="AJ822">
        <v>10</v>
      </c>
      <c r="AK822">
        <v>32</v>
      </c>
      <c r="AL822">
        <v>9</v>
      </c>
      <c r="AM822">
        <v>0</v>
      </c>
      <c r="AN822">
        <v>0</v>
      </c>
      <c r="AO822">
        <v>2</v>
      </c>
      <c r="AP822">
        <v>2</v>
      </c>
      <c r="AQ822">
        <v>0</v>
      </c>
      <c r="AR822">
        <v>0</v>
      </c>
    </row>
    <row r="823" spans="1:44">
      <c r="A823" t="s">
        <v>827</v>
      </c>
      <c r="B823">
        <v>236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1</v>
      </c>
      <c r="I823">
        <v>0</v>
      </c>
      <c r="J823">
        <v>3</v>
      </c>
      <c r="K823">
        <v>0</v>
      </c>
      <c r="L823">
        <v>3</v>
      </c>
      <c r="M823">
        <v>3</v>
      </c>
      <c r="N823">
        <v>16</v>
      </c>
      <c r="O823">
        <v>2</v>
      </c>
      <c r="P823">
        <v>14</v>
      </c>
      <c r="Q823">
        <v>15</v>
      </c>
      <c r="R823">
        <v>0</v>
      </c>
      <c r="S823">
        <v>2</v>
      </c>
      <c r="T823">
        <v>10</v>
      </c>
      <c r="U823">
        <v>3</v>
      </c>
      <c r="V823">
        <v>37</v>
      </c>
      <c r="W823">
        <v>9</v>
      </c>
      <c r="X823">
        <v>3</v>
      </c>
      <c r="Y823">
        <v>0</v>
      </c>
      <c r="Z823">
        <v>19</v>
      </c>
      <c r="AA823">
        <v>0</v>
      </c>
      <c r="AB823">
        <v>0</v>
      </c>
      <c r="AC823">
        <v>10</v>
      </c>
      <c r="AD823">
        <v>9</v>
      </c>
      <c r="AE823">
        <v>0</v>
      </c>
      <c r="AF823">
        <v>1</v>
      </c>
      <c r="AG823">
        <v>5</v>
      </c>
      <c r="AH823">
        <v>0</v>
      </c>
      <c r="AI823">
        <v>0</v>
      </c>
      <c r="AJ823">
        <v>2</v>
      </c>
      <c r="AK823">
        <v>5</v>
      </c>
      <c r="AL823">
        <v>0</v>
      </c>
      <c r="AM823">
        <v>0</v>
      </c>
      <c r="AN823">
        <v>6</v>
      </c>
      <c r="AO823">
        <v>3</v>
      </c>
      <c r="AP823">
        <v>0</v>
      </c>
      <c r="AQ823">
        <v>50</v>
      </c>
      <c r="AR823">
        <v>5</v>
      </c>
    </row>
    <row r="824" spans="1:44">
      <c r="A824" t="s">
        <v>828</v>
      </c>
      <c r="B824">
        <v>236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234</v>
      </c>
      <c r="AC824">
        <v>2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</row>
    <row r="825" spans="1:44">
      <c r="A825" t="s">
        <v>829</v>
      </c>
      <c r="B825">
        <v>235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2</v>
      </c>
      <c r="O825">
        <v>0</v>
      </c>
      <c r="P825">
        <v>6</v>
      </c>
      <c r="Q825">
        <v>15</v>
      </c>
      <c r="R825">
        <v>0</v>
      </c>
      <c r="S825">
        <v>4</v>
      </c>
      <c r="T825">
        <v>15</v>
      </c>
      <c r="U825">
        <v>183</v>
      </c>
      <c r="V825">
        <v>0</v>
      </c>
      <c r="W825">
        <v>6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1</v>
      </c>
      <c r="AF825">
        <v>0</v>
      </c>
      <c r="AG825">
        <v>1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2</v>
      </c>
      <c r="AN825">
        <v>0</v>
      </c>
      <c r="AO825">
        <v>0</v>
      </c>
      <c r="AP825">
        <v>0</v>
      </c>
      <c r="AQ825">
        <v>0</v>
      </c>
      <c r="AR825">
        <v>0</v>
      </c>
    </row>
    <row r="826" spans="1:44">
      <c r="A826" t="s">
        <v>830</v>
      </c>
      <c r="B826">
        <v>235</v>
      </c>
      <c r="C826">
        <v>1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3</v>
      </c>
      <c r="J826">
        <v>0</v>
      </c>
      <c r="K826">
        <v>3</v>
      </c>
      <c r="L826">
        <v>8</v>
      </c>
      <c r="M826">
        <v>0</v>
      </c>
      <c r="N826">
        <v>0</v>
      </c>
      <c r="O826">
        <v>10</v>
      </c>
      <c r="P826">
        <v>5</v>
      </c>
      <c r="Q826">
        <v>1</v>
      </c>
      <c r="R826">
        <v>5</v>
      </c>
      <c r="S826">
        <v>9</v>
      </c>
      <c r="T826">
        <v>2</v>
      </c>
      <c r="U826">
        <v>6</v>
      </c>
      <c r="V826">
        <v>1</v>
      </c>
      <c r="W826">
        <v>4</v>
      </c>
      <c r="X826">
        <v>0</v>
      </c>
      <c r="Y826">
        <v>14</v>
      </c>
      <c r="Z826">
        <v>1</v>
      </c>
      <c r="AA826">
        <v>0</v>
      </c>
      <c r="AB826">
        <v>0</v>
      </c>
      <c r="AC826">
        <v>96</v>
      </c>
      <c r="AD826">
        <v>0</v>
      </c>
      <c r="AE826">
        <v>0</v>
      </c>
      <c r="AF826">
        <v>6</v>
      </c>
      <c r="AG826">
        <v>24</v>
      </c>
      <c r="AH826">
        <v>0</v>
      </c>
      <c r="AI826">
        <v>0</v>
      </c>
      <c r="AJ826">
        <v>1</v>
      </c>
      <c r="AK826">
        <v>1</v>
      </c>
      <c r="AL826">
        <v>1</v>
      </c>
      <c r="AM826">
        <v>1</v>
      </c>
      <c r="AN826">
        <v>8</v>
      </c>
      <c r="AO826">
        <v>4</v>
      </c>
      <c r="AP826">
        <v>7</v>
      </c>
      <c r="AQ826">
        <v>8</v>
      </c>
      <c r="AR826">
        <v>5</v>
      </c>
    </row>
    <row r="827" spans="1:44">
      <c r="A827" t="s">
        <v>831</v>
      </c>
      <c r="B827">
        <v>235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1</v>
      </c>
      <c r="I827">
        <v>0</v>
      </c>
      <c r="J827">
        <v>0</v>
      </c>
      <c r="K827">
        <v>11</v>
      </c>
      <c r="L827">
        <v>1</v>
      </c>
      <c r="M827">
        <v>0</v>
      </c>
      <c r="N827">
        <v>0</v>
      </c>
      <c r="O827">
        <v>0</v>
      </c>
      <c r="P827">
        <v>4</v>
      </c>
      <c r="Q827">
        <v>0</v>
      </c>
      <c r="R827">
        <v>0</v>
      </c>
      <c r="S827">
        <v>0</v>
      </c>
      <c r="T827">
        <v>23</v>
      </c>
      <c r="U827">
        <v>0</v>
      </c>
      <c r="V827">
        <v>21</v>
      </c>
      <c r="W827">
        <v>0</v>
      </c>
      <c r="X827">
        <v>2</v>
      </c>
      <c r="Y827">
        <v>154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5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1</v>
      </c>
      <c r="AN827">
        <v>0</v>
      </c>
      <c r="AO827">
        <v>0</v>
      </c>
      <c r="AP827">
        <v>9</v>
      </c>
      <c r="AQ827">
        <v>3</v>
      </c>
      <c r="AR827">
        <v>0</v>
      </c>
    </row>
    <row r="828" spans="1:44">
      <c r="A828" t="s">
        <v>832</v>
      </c>
      <c r="B828">
        <v>234</v>
      </c>
      <c r="C828">
        <v>0</v>
      </c>
      <c r="D828">
        <v>0</v>
      </c>
      <c r="E828">
        <v>0</v>
      </c>
      <c r="F828">
        <v>0</v>
      </c>
      <c r="G828">
        <v>1</v>
      </c>
      <c r="H828">
        <v>1</v>
      </c>
      <c r="I828">
        <v>3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10</v>
      </c>
      <c r="U828">
        <v>0</v>
      </c>
      <c r="V828">
        <v>8</v>
      </c>
      <c r="W828">
        <v>0</v>
      </c>
      <c r="X828">
        <v>6</v>
      </c>
      <c r="Y828">
        <v>11</v>
      </c>
      <c r="Z828">
        <v>0</v>
      </c>
      <c r="AA828">
        <v>54</v>
      </c>
      <c r="AB828">
        <v>27</v>
      </c>
      <c r="AC828">
        <v>19</v>
      </c>
      <c r="AD828">
        <v>0</v>
      </c>
      <c r="AE828">
        <v>0</v>
      </c>
      <c r="AF828">
        <v>0</v>
      </c>
      <c r="AG828">
        <v>2</v>
      </c>
      <c r="AH828">
        <v>20</v>
      </c>
      <c r="AI828">
        <v>44</v>
      </c>
      <c r="AJ828">
        <v>20</v>
      </c>
      <c r="AK828">
        <v>0</v>
      </c>
      <c r="AL828">
        <v>0</v>
      </c>
      <c r="AM828">
        <v>0</v>
      </c>
      <c r="AN828">
        <v>3</v>
      </c>
      <c r="AO828">
        <v>0</v>
      </c>
      <c r="AP828">
        <v>0</v>
      </c>
      <c r="AQ828">
        <v>5</v>
      </c>
      <c r="AR828">
        <v>0</v>
      </c>
    </row>
    <row r="829" spans="1:44">
      <c r="A829" t="s">
        <v>833</v>
      </c>
      <c r="B829">
        <v>234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8</v>
      </c>
      <c r="O829">
        <v>0</v>
      </c>
      <c r="P829">
        <v>15</v>
      </c>
      <c r="Q829">
        <v>0</v>
      </c>
      <c r="R829">
        <v>0</v>
      </c>
      <c r="S829">
        <v>0</v>
      </c>
      <c r="T829">
        <v>0</v>
      </c>
      <c r="U829">
        <v>77</v>
      </c>
      <c r="V829">
        <v>0</v>
      </c>
      <c r="W829">
        <v>4</v>
      </c>
      <c r="X829">
        <v>39</v>
      </c>
      <c r="Y829">
        <v>0</v>
      </c>
      <c r="Z829">
        <v>40</v>
      </c>
      <c r="AA829">
        <v>0</v>
      </c>
      <c r="AB829">
        <v>0</v>
      </c>
      <c r="AC829">
        <v>13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35</v>
      </c>
      <c r="AK829">
        <v>0</v>
      </c>
      <c r="AL829">
        <v>1</v>
      </c>
      <c r="AM829">
        <v>0</v>
      </c>
      <c r="AN829">
        <v>0</v>
      </c>
      <c r="AO829">
        <v>0</v>
      </c>
      <c r="AP829">
        <v>2</v>
      </c>
      <c r="AQ829">
        <v>0</v>
      </c>
      <c r="AR829">
        <v>0</v>
      </c>
    </row>
    <row r="830" spans="1:44">
      <c r="A830" t="s">
        <v>834</v>
      </c>
      <c r="B830">
        <v>233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232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1</v>
      </c>
      <c r="AP830">
        <v>0</v>
      </c>
      <c r="AQ830">
        <v>0</v>
      </c>
      <c r="AR830">
        <v>0</v>
      </c>
    </row>
    <row r="831" spans="1:44">
      <c r="A831" t="s">
        <v>835</v>
      </c>
      <c r="B831">
        <v>233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1</v>
      </c>
      <c r="J831">
        <v>1</v>
      </c>
      <c r="K831">
        <v>2</v>
      </c>
      <c r="L831">
        <v>2</v>
      </c>
      <c r="M831">
        <v>0</v>
      </c>
      <c r="N831">
        <v>0</v>
      </c>
      <c r="O831">
        <v>4</v>
      </c>
      <c r="P831">
        <v>0</v>
      </c>
      <c r="Q831">
        <v>0</v>
      </c>
      <c r="R831">
        <v>2</v>
      </c>
      <c r="S831">
        <v>0</v>
      </c>
      <c r="T831">
        <v>2</v>
      </c>
      <c r="U831">
        <v>1</v>
      </c>
      <c r="V831">
        <v>46</v>
      </c>
      <c r="W831">
        <v>23</v>
      </c>
      <c r="X831">
        <v>55</v>
      </c>
      <c r="Y831">
        <v>76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2</v>
      </c>
      <c r="AG831">
        <v>7</v>
      </c>
      <c r="AH831">
        <v>0</v>
      </c>
      <c r="AI831">
        <v>0</v>
      </c>
      <c r="AJ831">
        <v>0</v>
      </c>
      <c r="AK831">
        <v>0</v>
      </c>
      <c r="AL831">
        <v>2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7</v>
      </c>
    </row>
    <row r="832" spans="1:44">
      <c r="A832" t="s">
        <v>836</v>
      </c>
      <c r="B832">
        <v>232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4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66</v>
      </c>
      <c r="AC832">
        <v>2</v>
      </c>
      <c r="AD832">
        <v>49</v>
      </c>
      <c r="AE832">
        <v>0</v>
      </c>
      <c r="AF832">
        <v>0</v>
      </c>
      <c r="AG832">
        <v>1</v>
      </c>
      <c r="AH832">
        <v>0</v>
      </c>
      <c r="AI832">
        <v>0</v>
      </c>
      <c r="AJ832">
        <v>2</v>
      </c>
      <c r="AK832">
        <v>36</v>
      </c>
      <c r="AL832">
        <v>67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5</v>
      </c>
    </row>
    <row r="833" spans="1:44">
      <c r="A833" t="s">
        <v>837</v>
      </c>
      <c r="B833">
        <v>231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1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1</v>
      </c>
      <c r="AA833">
        <v>0</v>
      </c>
      <c r="AB833">
        <v>141</v>
      </c>
      <c r="AC833">
        <v>36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</v>
      </c>
      <c r="AJ833">
        <v>49</v>
      </c>
      <c r="AK833">
        <v>2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</row>
    <row r="834" spans="1:44">
      <c r="A834" t="s">
        <v>838</v>
      </c>
      <c r="B834">
        <v>230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64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94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72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</row>
    <row r="835" spans="1:44">
      <c r="A835" t="s">
        <v>839</v>
      </c>
      <c r="B835">
        <v>230</v>
      </c>
      <c r="C835">
        <v>0</v>
      </c>
      <c r="D835">
        <v>0</v>
      </c>
      <c r="E835">
        <v>0</v>
      </c>
      <c r="F835">
        <v>1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2</v>
      </c>
      <c r="N835">
        <v>0</v>
      </c>
      <c r="O835">
        <v>197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27</v>
      </c>
      <c r="AC835">
        <v>0</v>
      </c>
      <c r="AD835">
        <v>1</v>
      </c>
      <c r="AE835">
        <v>1</v>
      </c>
      <c r="AF835">
        <v>1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</row>
    <row r="836" spans="1:44">
      <c r="A836" t="s">
        <v>840</v>
      </c>
      <c r="B836">
        <v>229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1</v>
      </c>
      <c r="J836">
        <v>0</v>
      </c>
      <c r="K836">
        <v>114</v>
      </c>
      <c r="L836">
        <v>0</v>
      </c>
      <c r="M836">
        <v>2</v>
      </c>
      <c r="N836">
        <v>0</v>
      </c>
      <c r="O836">
        <v>102</v>
      </c>
      <c r="P836">
        <v>0</v>
      </c>
      <c r="Q836">
        <v>1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8</v>
      </c>
      <c r="AG836">
        <v>1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</row>
    <row r="837" spans="1:44">
      <c r="A837" t="s">
        <v>841</v>
      </c>
      <c r="B837">
        <v>229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1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132</v>
      </c>
      <c r="AC837">
        <v>26</v>
      </c>
      <c r="AD837">
        <v>56</v>
      </c>
      <c r="AE837">
        <v>0</v>
      </c>
      <c r="AF837">
        <v>1</v>
      </c>
      <c r="AG837">
        <v>0</v>
      </c>
      <c r="AH837">
        <v>0</v>
      </c>
      <c r="AI837">
        <v>0</v>
      </c>
      <c r="AJ837">
        <v>0</v>
      </c>
      <c r="AK837">
        <v>10</v>
      </c>
      <c r="AL837">
        <v>0</v>
      </c>
      <c r="AM837">
        <v>1</v>
      </c>
      <c r="AN837">
        <v>0</v>
      </c>
      <c r="AO837">
        <v>0</v>
      </c>
      <c r="AP837">
        <v>0</v>
      </c>
      <c r="AQ837">
        <v>0</v>
      </c>
      <c r="AR837">
        <v>2</v>
      </c>
    </row>
    <row r="838" spans="1:44">
      <c r="A838" t="s">
        <v>842</v>
      </c>
      <c r="B838">
        <v>228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5</v>
      </c>
      <c r="K838">
        <v>43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10</v>
      </c>
      <c r="R838">
        <v>0</v>
      </c>
      <c r="S838">
        <v>0</v>
      </c>
      <c r="T838">
        <v>0</v>
      </c>
      <c r="U838">
        <v>0</v>
      </c>
      <c r="V838">
        <v>124</v>
      </c>
      <c r="W838">
        <v>27</v>
      </c>
      <c r="X838">
        <v>18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1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</row>
    <row r="839" spans="1:44">
      <c r="A839" t="s">
        <v>843</v>
      </c>
      <c r="B839">
        <v>228</v>
      </c>
      <c r="C839">
        <v>2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59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167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</row>
    <row r="840" spans="1:44">
      <c r="A840" t="s">
        <v>844</v>
      </c>
      <c r="B840">
        <v>228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228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</row>
    <row r="841" spans="1:44">
      <c r="A841" t="s">
        <v>845</v>
      </c>
      <c r="B841">
        <v>228</v>
      </c>
      <c r="C841">
        <v>10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3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198</v>
      </c>
      <c r="AI841">
        <v>0</v>
      </c>
      <c r="AJ841">
        <v>17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</row>
    <row r="842" spans="1:44">
      <c r="A842" t="s">
        <v>846</v>
      </c>
      <c r="B842">
        <v>228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3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203</v>
      </c>
      <c r="AC842">
        <v>0</v>
      </c>
      <c r="AD842">
        <v>0</v>
      </c>
      <c r="AE842">
        <v>0</v>
      </c>
      <c r="AF842">
        <v>0</v>
      </c>
      <c r="AG842">
        <v>18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4</v>
      </c>
    </row>
    <row r="843" spans="1:44">
      <c r="A843" t="s">
        <v>847</v>
      </c>
      <c r="B843">
        <v>228</v>
      </c>
      <c r="C843">
        <v>0</v>
      </c>
      <c r="D843">
        <v>1</v>
      </c>
      <c r="E843">
        <v>3</v>
      </c>
      <c r="F843">
        <v>0</v>
      </c>
      <c r="G843">
        <v>0</v>
      </c>
      <c r="H843">
        <v>0</v>
      </c>
      <c r="I843">
        <v>0</v>
      </c>
      <c r="J843">
        <v>1</v>
      </c>
      <c r="K843">
        <v>0</v>
      </c>
      <c r="L843">
        <v>2</v>
      </c>
      <c r="M843">
        <v>0</v>
      </c>
      <c r="N843">
        <v>1</v>
      </c>
      <c r="O843">
        <v>184</v>
      </c>
      <c r="P843">
        <v>0</v>
      </c>
      <c r="Q843">
        <v>0</v>
      </c>
      <c r="R843">
        <v>0</v>
      </c>
      <c r="S843">
        <v>1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0</v>
      </c>
      <c r="AB843">
        <v>0</v>
      </c>
      <c r="AC843">
        <v>20</v>
      </c>
      <c r="AD843">
        <v>0</v>
      </c>
      <c r="AE843">
        <v>0</v>
      </c>
      <c r="AF843">
        <v>0</v>
      </c>
      <c r="AG843">
        <v>1</v>
      </c>
      <c r="AH843">
        <v>0</v>
      </c>
      <c r="AI843">
        <v>0</v>
      </c>
      <c r="AJ843">
        <v>1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11</v>
      </c>
    </row>
    <row r="844" spans="1:44">
      <c r="A844" t="s">
        <v>848</v>
      </c>
      <c r="B844">
        <v>228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16</v>
      </c>
      <c r="K844">
        <v>2</v>
      </c>
      <c r="L844">
        <v>1</v>
      </c>
      <c r="M844">
        <v>0</v>
      </c>
      <c r="N844">
        <v>0</v>
      </c>
      <c r="O844">
        <v>3</v>
      </c>
      <c r="P844">
        <v>1</v>
      </c>
      <c r="Q844">
        <v>1</v>
      </c>
      <c r="R844">
        <v>2</v>
      </c>
      <c r="S844">
        <v>1</v>
      </c>
      <c r="T844">
        <v>12</v>
      </c>
      <c r="U844">
        <v>2</v>
      </c>
      <c r="V844">
        <v>15</v>
      </c>
      <c r="W844">
        <v>3</v>
      </c>
      <c r="X844">
        <v>22</v>
      </c>
      <c r="Y844">
        <v>101</v>
      </c>
      <c r="Z844">
        <v>41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3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1</v>
      </c>
      <c r="AN844">
        <v>0</v>
      </c>
      <c r="AO844">
        <v>0</v>
      </c>
      <c r="AP844">
        <v>0</v>
      </c>
      <c r="AQ844">
        <v>0</v>
      </c>
      <c r="AR844">
        <v>1</v>
      </c>
    </row>
    <row r="845" spans="1:44">
      <c r="A845" t="s">
        <v>849</v>
      </c>
      <c r="B845">
        <v>227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30</v>
      </c>
      <c r="L845">
        <v>1</v>
      </c>
      <c r="M845">
        <v>0</v>
      </c>
      <c r="N845">
        <v>5</v>
      </c>
      <c r="O845">
        <v>0</v>
      </c>
      <c r="P845">
        <v>0</v>
      </c>
      <c r="Q845">
        <v>0</v>
      </c>
      <c r="R845">
        <v>48</v>
      </c>
      <c r="S845">
        <v>3</v>
      </c>
      <c r="T845">
        <v>0</v>
      </c>
      <c r="U845">
        <v>79</v>
      </c>
      <c r="V845">
        <v>0</v>
      </c>
      <c r="W845">
        <v>0</v>
      </c>
      <c r="X845">
        <v>0</v>
      </c>
      <c r="Y845">
        <v>0</v>
      </c>
      <c r="Z845">
        <v>3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28</v>
      </c>
      <c r="AG845">
        <v>2</v>
      </c>
      <c r="AH845">
        <v>0</v>
      </c>
      <c r="AI845">
        <v>0</v>
      </c>
      <c r="AJ845">
        <v>8</v>
      </c>
      <c r="AK845">
        <v>0</v>
      </c>
      <c r="AL845">
        <v>0</v>
      </c>
      <c r="AM845">
        <v>2</v>
      </c>
      <c r="AN845">
        <v>4</v>
      </c>
      <c r="AO845">
        <v>11</v>
      </c>
      <c r="AP845">
        <v>0</v>
      </c>
      <c r="AQ845">
        <v>0</v>
      </c>
      <c r="AR845">
        <v>3</v>
      </c>
    </row>
    <row r="846" spans="1:44">
      <c r="A846" t="s">
        <v>850</v>
      </c>
      <c r="B846">
        <v>227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3</v>
      </c>
      <c r="L846">
        <v>1</v>
      </c>
      <c r="M846">
        <v>1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214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2</v>
      </c>
      <c r="AG846">
        <v>1</v>
      </c>
      <c r="AH846">
        <v>0</v>
      </c>
      <c r="AI846">
        <v>0</v>
      </c>
      <c r="AJ846">
        <v>0</v>
      </c>
      <c r="AK846">
        <v>0</v>
      </c>
      <c r="AL846">
        <v>1</v>
      </c>
      <c r="AM846">
        <v>0</v>
      </c>
      <c r="AN846">
        <v>2</v>
      </c>
      <c r="AO846">
        <v>0</v>
      </c>
      <c r="AP846">
        <v>1</v>
      </c>
      <c r="AQ846">
        <v>0</v>
      </c>
      <c r="AR846">
        <v>1</v>
      </c>
    </row>
    <row r="847" spans="1:44">
      <c r="A847" t="s">
        <v>851</v>
      </c>
      <c r="B847">
        <v>226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225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1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</row>
    <row r="848" spans="1:44">
      <c r="A848" t="s">
        <v>852</v>
      </c>
      <c r="B848">
        <v>226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98</v>
      </c>
      <c r="AC848">
        <v>102</v>
      </c>
      <c r="AD848">
        <v>0</v>
      </c>
      <c r="AE848">
        <v>1</v>
      </c>
      <c r="AF848">
        <v>0</v>
      </c>
      <c r="AG848">
        <v>0</v>
      </c>
      <c r="AH848">
        <v>0</v>
      </c>
      <c r="AI848">
        <v>0</v>
      </c>
      <c r="AJ848">
        <v>25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</row>
    <row r="849" spans="1:44">
      <c r="A849" t="s">
        <v>853</v>
      </c>
      <c r="B849">
        <v>225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2</v>
      </c>
      <c r="T849">
        <v>37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184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1</v>
      </c>
    </row>
    <row r="850" spans="1:44">
      <c r="A850" t="s">
        <v>854</v>
      </c>
      <c r="B850">
        <v>224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1</v>
      </c>
      <c r="J850">
        <v>0</v>
      </c>
      <c r="K850">
        <v>0</v>
      </c>
      <c r="L850">
        <v>1</v>
      </c>
      <c r="M850">
        <v>0</v>
      </c>
      <c r="N850">
        <v>0</v>
      </c>
      <c r="O850">
        <v>0</v>
      </c>
      <c r="P850">
        <v>1</v>
      </c>
      <c r="Q850">
        <v>20</v>
      </c>
      <c r="R850">
        <v>5</v>
      </c>
      <c r="S850">
        <v>5</v>
      </c>
      <c r="T850">
        <v>29</v>
      </c>
      <c r="U850">
        <v>60</v>
      </c>
      <c r="V850">
        <v>0</v>
      </c>
      <c r="W850">
        <v>4</v>
      </c>
      <c r="X850">
        <v>0</v>
      </c>
      <c r="Y850">
        <v>1</v>
      </c>
      <c r="Z850">
        <v>0</v>
      </c>
      <c r="AA850">
        <v>0</v>
      </c>
      <c r="AB850">
        <v>0</v>
      </c>
      <c r="AC850">
        <v>1</v>
      </c>
      <c r="AD850">
        <v>2</v>
      </c>
      <c r="AE850">
        <v>1</v>
      </c>
      <c r="AF850">
        <v>0</v>
      </c>
      <c r="AG850">
        <v>0</v>
      </c>
      <c r="AH850">
        <v>0</v>
      </c>
      <c r="AI850">
        <v>0</v>
      </c>
      <c r="AJ850">
        <v>9</v>
      </c>
      <c r="AK850">
        <v>5</v>
      </c>
      <c r="AL850">
        <v>79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</row>
    <row r="851" spans="1:44">
      <c r="A851" t="s">
        <v>855</v>
      </c>
      <c r="B851">
        <v>224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1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128</v>
      </c>
      <c r="Z851">
        <v>0</v>
      </c>
      <c r="AA851">
        <v>0</v>
      </c>
      <c r="AB851">
        <v>89</v>
      </c>
      <c r="AC851">
        <v>5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</row>
    <row r="852" spans="1:44">
      <c r="A852" t="s">
        <v>856</v>
      </c>
      <c r="B852">
        <v>224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8</v>
      </c>
      <c r="T852">
        <v>4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9</v>
      </c>
      <c r="AC852">
        <v>14</v>
      </c>
      <c r="AD852">
        <v>176</v>
      </c>
      <c r="AE852">
        <v>0</v>
      </c>
      <c r="AF852">
        <v>0</v>
      </c>
      <c r="AG852">
        <v>0</v>
      </c>
      <c r="AH852">
        <v>0</v>
      </c>
      <c r="AI852">
        <v>1</v>
      </c>
      <c r="AJ852">
        <v>6</v>
      </c>
      <c r="AK852">
        <v>4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</row>
    <row r="853" spans="1:44">
      <c r="A853" t="s">
        <v>857</v>
      </c>
      <c r="B853">
        <v>223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2</v>
      </c>
      <c r="L853">
        <v>0</v>
      </c>
      <c r="M853">
        <v>7</v>
      </c>
      <c r="N853">
        <v>1</v>
      </c>
      <c r="O853">
        <v>1</v>
      </c>
      <c r="P853">
        <v>0</v>
      </c>
      <c r="Q853">
        <v>2</v>
      </c>
      <c r="R853">
        <v>206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1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1</v>
      </c>
      <c r="AN853">
        <v>0</v>
      </c>
      <c r="AO853">
        <v>0</v>
      </c>
      <c r="AP853">
        <v>1</v>
      </c>
      <c r="AQ853">
        <v>0</v>
      </c>
      <c r="AR853">
        <v>0</v>
      </c>
    </row>
    <row r="854" spans="1:44">
      <c r="A854" t="s">
        <v>858</v>
      </c>
      <c r="B854">
        <v>223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5</v>
      </c>
      <c r="J854">
        <v>0</v>
      </c>
      <c r="K854">
        <v>0</v>
      </c>
      <c r="L854">
        <v>0</v>
      </c>
      <c r="M854">
        <v>8</v>
      </c>
      <c r="N854">
        <v>0</v>
      </c>
      <c r="O854">
        <v>0</v>
      </c>
      <c r="P854">
        <v>0</v>
      </c>
      <c r="Q854">
        <v>23</v>
      </c>
      <c r="R854">
        <v>0</v>
      </c>
      <c r="S854">
        <v>0</v>
      </c>
      <c r="T854">
        <v>0</v>
      </c>
      <c r="U854">
        <v>130</v>
      </c>
      <c r="V854">
        <v>0</v>
      </c>
      <c r="W854">
        <v>3</v>
      </c>
      <c r="X854">
        <v>30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1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2</v>
      </c>
      <c r="AN854">
        <v>9</v>
      </c>
      <c r="AO854">
        <v>4</v>
      </c>
      <c r="AP854">
        <v>0</v>
      </c>
      <c r="AQ854">
        <v>8</v>
      </c>
      <c r="AR854">
        <v>0</v>
      </c>
    </row>
    <row r="855" spans="1:44">
      <c r="A855" t="s">
        <v>859</v>
      </c>
      <c r="B855">
        <v>223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1</v>
      </c>
      <c r="J855">
        <v>1</v>
      </c>
      <c r="K855">
        <v>4</v>
      </c>
      <c r="L855">
        <v>4</v>
      </c>
      <c r="M855">
        <v>0</v>
      </c>
      <c r="N855">
        <v>0</v>
      </c>
      <c r="O855">
        <v>2</v>
      </c>
      <c r="P855">
        <v>0</v>
      </c>
      <c r="Q855">
        <v>0</v>
      </c>
      <c r="R855">
        <v>0</v>
      </c>
      <c r="S855">
        <v>2</v>
      </c>
      <c r="T855">
        <v>0</v>
      </c>
      <c r="U855">
        <v>137</v>
      </c>
      <c r="V855">
        <v>0</v>
      </c>
      <c r="W855">
        <v>1</v>
      </c>
      <c r="X855">
        <v>2</v>
      </c>
      <c r="Y855">
        <v>47</v>
      </c>
      <c r="Z855">
        <v>2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2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</v>
      </c>
      <c r="AN855">
        <v>7</v>
      </c>
      <c r="AO855">
        <v>2</v>
      </c>
      <c r="AP855">
        <v>1</v>
      </c>
      <c r="AQ855">
        <v>3</v>
      </c>
      <c r="AR855">
        <v>4</v>
      </c>
    </row>
    <row r="856" spans="1:44">
      <c r="A856" t="s">
        <v>860</v>
      </c>
      <c r="B856">
        <v>222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1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1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32</v>
      </c>
      <c r="AD856">
        <v>187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1</v>
      </c>
      <c r="AQ856">
        <v>0</v>
      </c>
      <c r="AR856">
        <v>0</v>
      </c>
    </row>
    <row r="857" spans="1:44">
      <c r="A857" t="s">
        <v>861</v>
      </c>
      <c r="B857">
        <v>222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108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1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112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</row>
    <row r="858" spans="1:44">
      <c r="A858" t="s">
        <v>862</v>
      </c>
      <c r="B858">
        <v>219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212</v>
      </c>
      <c r="P858">
        <v>0</v>
      </c>
      <c r="Q858">
        <v>0</v>
      </c>
      <c r="R858">
        <v>0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2</v>
      </c>
      <c r="Y858">
        <v>3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</row>
    <row r="859" spans="1:44">
      <c r="A859" t="s">
        <v>863</v>
      </c>
      <c r="B859">
        <v>219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35</v>
      </c>
      <c r="R859">
        <v>0</v>
      </c>
      <c r="S859">
        <v>1</v>
      </c>
      <c r="T859">
        <v>123</v>
      </c>
      <c r="U859">
        <v>0</v>
      </c>
      <c r="V859">
        <v>0</v>
      </c>
      <c r="W859">
        <v>7</v>
      </c>
      <c r="X859">
        <v>51</v>
      </c>
      <c r="Y859">
        <v>0</v>
      </c>
      <c r="Z859">
        <v>0</v>
      </c>
      <c r="AA859">
        <v>0</v>
      </c>
      <c r="AB859">
        <v>0</v>
      </c>
      <c r="AC859">
        <v>1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</row>
    <row r="860" spans="1:44">
      <c r="A860" t="s">
        <v>864</v>
      </c>
      <c r="B860">
        <v>218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191</v>
      </c>
      <c r="V860">
        <v>0</v>
      </c>
      <c r="W860">
        <v>1</v>
      </c>
      <c r="X860">
        <v>14</v>
      </c>
      <c r="Y860">
        <v>1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5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2</v>
      </c>
      <c r="AL860">
        <v>4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</row>
    <row r="861" spans="1:44">
      <c r="A861" t="s">
        <v>865</v>
      </c>
      <c r="B861">
        <v>217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15</v>
      </c>
      <c r="R861">
        <v>0</v>
      </c>
      <c r="S861">
        <v>1</v>
      </c>
      <c r="T861">
        <v>10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180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11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</row>
    <row r="862" spans="1:44">
      <c r="A862" t="s">
        <v>866</v>
      </c>
      <c r="B862">
        <v>217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1</v>
      </c>
      <c r="O862">
        <v>0</v>
      </c>
      <c r="P862">
        <v>0</v>
      </c>
      <c r="Q862">
        <v>0</v>
      </c>
      <c r="R862">
        <v>0</v>
      </c>
      <c r="S862">
        <v>2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214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</row>
    <row r="863" spans="1:44">
      <c r="A863" t="s">
        <v>867</v>
      </c>
      <c r="B863">
        <v>216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1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2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1</v>
      </c>
      <c r="AK863">
        <v>210</v>
      </c>
      <c r="AL863">
        <v>1</v>
      </c>
      <c r="AM863">
        <v>0</v>
      </c>
      <c r="AN863">
        <v>0</v>
      </c>
      <c r="AO863">
        <v>0</v>
      </c>
      <c r="AP863">
        <v>1</v>
      </c>
      <c r="AQ863">
        <v>0</v>
      </c>
      <c r="AR863">
        <v>0</v>
      </c>
    </row>
    <row r="864" spans="1:44">
      <c r="A864" t="s">
        <v>868</v>
      </c>
      <c r="B864">
        <v>216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216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</row>
    <row r="865" spans="1:44">
      <c r="A865" t="s">
        <v>869</v>
      </c>
      <c r="B865">
        <v>215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1</v>
      </c>
      <c r="J865">
        <v>2</v>
      </c>
      <c r="K865">
        <v>0</v>
      </c>
      <c r="L865">
        <v>0</v>
      </c>
      <c r="M865">
        <v>0</v>
      </c>
      <c r="N865">
        <v>0</v>
      </c>
      <c r="O865">
        <v>210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1</v>
      </c>
      <c r="AD865">
        <v>0</v>
      </c>
      <c r="AE865">
        <v>1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</row>
    <row r="866" spans="1:44">
      <c r="A866" t="s">
        <v>870</v>
      </c>
      <c r="B866">
        <v>215</v>
      </c>
      <c r="C866">
        <v>0</v>
      </c>
      <c r="D866">
        <v>1</v>
      </c>
      <c r="E866">
        <v>0</v>
      </c>
      <c r="F866">
        <v>0</v>
      </c>
      <c r="G866">
        <v>0</v>
      </c>
      <c r="H866">
        <v>15</v>
      </c>
      <c r="I866">
        <v>8</v>
      </c>
      <c r="J866">
        <v>8</v>
      </c>
      <c r="K866">
        <v>2</v>
      </c>
      <c r="L866">
        <v>6</v>
      </c>
      <c r="M866">
        <v>13</v>
      </c>
      <c r="N866">
        <v>7</v>
      </c>
      <c r="O866">
        <v>1</v>
      </c>
      <c r="P866">
        <v>5</v>
      </c>
      <c r="Q866">
        <v>10</v>
      </c>
      <c r="R866">
        <v>2</v>
      </c>
      <c r="S866">
        <v>6</v>
      </c>
      <c r="T866">
        <v>0</v>
      </c>
      <c r="U866">
        <v>0</v>
      </c>
      <c r="V866">
        <v>10</v>
      </c>
      <c r="W866">
        <v>26</v>
      </c>
      <c r="X866">
        <v>3</v>
      </c>
      <c r="Y866">
        <v>0</v>
      </c>
      <c r="Z866">
        <v>8</v>
      </c>
      <c r="AA866">
        <v>0</v>
      </c>
      <c r="AB866">
        <v>0</v>
      </c>
      <c r="AC866">
        <v>2</v>
      </c>
      <c r="AD866">
        <v>0</v>
      </c>
      <c r="AE866">
        <v>4</v>
      </c>
      <c r="AF866">
        <v>15</v>
      </c>
      <c r="AG866">
        <v>6</v>
      </c>
      <c r="AH866">
        <v>0</v>
      </c>
      <c r="AI866">
        <v>0</v>
      </c>
      <c r="AJ866">
        <v>3</v>
      </c>
      <c r="AK866">
        <v>0</v>
      </c>
      <c r="AL866">
        <v>0</v>
      </c>
      <c r="AM866">
        <v>9</v>
      </c>
      <c r="AN866">
        <v>3</v>
      </c>
      <c r="AO866">
        <v>7</v>
      </c>
      <c r="AP866">
        <v>15</v>
      </c>
      <c r="AQ866">
        <v>12</v>
      </c>
      <c r="AR866">
        <v>8</v>
      </c>
    </row>
    <row r="867" spans="1:44">
      <c r="A867" t="s">
        <v>871</v>
      </c>
      <c r="B867">
        <v>215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1</v>
      </c>
      <c r="I867">
        <v>0</v>
      </c>
      <c r="J867">
        <v>5</v>
      </c>
      <c r="K867">
        <v>20</v>
      </c>
      <c r="L867">
        <v>15</v>
      </c>
      <c r="M867">
        <v>7</v>
      </c>
      <c r="N867">
        <v>26</v>
      </c>
      <c r="O867">
        <v>56</v>
      </c>
      <c r="P867">
        <v>0</v>
      </c>
      <c r="Q867">
        <v>7</v>
      </c>
      <c r="R867">
        <v>2</v>
      </c>
      <c r="S867">
        <v>1</v>
      </c>
      <c r="T867">
        <v>2</v>
      </c>
      <c r="U867">
        <v>0</v>
      </c>
      <c r="V867">
        <v>18</v>
      </c>
      <c r="W867">
        <v>4</v>
      </c>
      <c r="X867">
        <v>24</v>
      </c>
      <c r="Y867">
        <v>2</v>
      </c>
      <c r="Z867">
        <v>2</v>
      </c>
      <c r="AA867">
        <v>1</v>
      </c>
      <c r="AB867">
        <v>0</v>
      </c>
      <c r="AC867">
        <v>0</v>
      </c>
      <c r="AD867">
        <v>0</v>
      </c>
      <c r="AE867">
        <v>0</v>
      </c>
      <c r="AF867">
        <v>2</v>
      </c>
      <c r="AG867">
        <v>3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2</v>
      </c>
      <c r="AN867">
        <v>0</v>
      </c>
      <c r="AO867">
        <v>2</v>
      </c>
      <c r="AP867">
        <v>0</v>
      </c>
      <c r="AQ867">
        <v>12</v>
      </c>
      <c r="AR867">
        <v>1</v>
      </c>
    </row>
    <row r="868" spans="1:44">
      <c r="A868" t="s">
        <v>872</v>
      </c>
      <c r="B868">
        <v>215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214</v>
      </c>
      <c r="S868">
        <v>0</v>
      </c>
      <c r="T868">
        <v>1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</row>
    <row r="869" spans="1:44">
      <c r="A869" t="s">
        <v>873</v>
      </c>
      <c r="B869">
        <v>214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3</v>
      </c>
      <c r="J869">
        <v>0</v>
      </c>
      <c r="K869">
        <v>1</v>
      </c>
      <c r="L869">
        <v>5</v>
      </c>
      <c r="M869">
        <v>0</v>
      </c>
      <c r="N869">
        <v>0</v>
      </c>
      <c r="O869">
        <v>67</v>
      </c>
      <c r="P869">
        <v>0</v>
      </c>
      <c r="Q869">
        <v>0</v>
      </c>
      <c r="R869">
        <v>0</v>
      </c>
      <c r="S869">
        <v>5</v>
      </c>
      <c r="T869">
        <v>79</v>
      </c>
      <c r="U869">
        <v>1</v>
      </c>
      <c r="V869">
        <v>1</v>
      </c>
      <c r="W869">
        <v>0</v>
      </c>
      <c r="X869">
        <v>0</v>
      </c>
      <c r="Y869">
        <v>1</v>
      </c>
      <c r="Z869">
        <v>0</v>
      </c>
      <c r="AA869">
        <v>0</v>
      </c>
      <c r="AB869">
        <v>1</v>
      </c>
      <c r="AC869">
        <v>14</v>
      </c>
      <c r="AD869">
        <v>0</v>
      </c>
      <c r="AE869">
        <v>0</v>
      </c>
      <c r="AF869">
        <v>3</v>
      </c>
      <c r="AG869">
        <v>24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4</v>
      </c>
      <c r="AO869">
        <v>0</v>
      </c>
      <c r="AP869">
        <v>5</v>
      </c>
      <c r="AQ869">
        <v>0</v>
      </c>
      <c r="AR869">
        <v>0</v>
      </c>
    </row>
    <row r="870" spans="1:44">
      <c r="A870" t="s">
        <v>874</v>
      </c>
      <c r="B870">
        <v>214</v>
      </c>
      <c r="C870">
        <v>0</v>
      </c>
      <c r="D870">
        <v>0</v>
      </c>
      <c r="E870">
        <v>0</v>
      </c>
      <c r="F870">
        <v>0</v>
      </c>
      <c r="G870">
        <v>30</v>
      </c>
      <c r="H870">
        <v>0</v>
      </c>
      <c r="I870">
        <v>14</v>
      </c>
      <c r="J870">
        <v>10</v>
      </c>
      <c r="K870">
        <v>3</v>
      </c>
      <c r="L870">
        <v>37</v>
      </c>
      <c r="M870">
        <v>5</v>
      </c>
      <c r="N870">
        <v>6</v>
      </c>
      <c r="O870">
        <v>8</v>
      </c>
      <c r="P870">
        <v>3</v>
      </c>
      <c r="Q870">
        <v>1</v>
      </c>
      <c r="R870">
        <v>1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9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14</v>
      </c>
      <c r="AG870">
        <v>15</v>
      </c>
      <c r="AH870">
        <v>0</v>
      </c>
      <c r="AI870">
        <v>0</v>
      </c>
      <c r="AJ870">
        <v>0</v>
      </c>
      <c r="AK870">
        <v>0</v>
      </c>
      <c r="AL870">
        <v>1</v>
      </c>
      <c r="AM870">
        <v>8</v>
      </c>
      <c r="AN870">
        <v>5</v>
      </c>
      <c r="AO870">
        <v>11</v>
      </c>
      <c r="AP870">
        <v>7</v>
      </c>
      <c r="AQ870">
        <v>17</v>
      </c>
      <c r="AR870">
        <v>9</v>
      </c>
    </row>
    <row r="871" spans="1:44">
      <c r="A871" t="s">
        <v>875</v>
      </c>
      <c r="B871">
        <v>214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166</v>
      </c>
      <c r="AC871">
        <v>24</v>
      </c>
      <c r="AD871">
        <v>23</v>
      </c>
      <c r="AE871">
        <v>1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</row>
    <row r="872" spans="1:44">
      <c r="A872" t="s">
        <v>876</v>
      </c>
      <c r="B872">
        <v>214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14</v>
      </c>
      <c r="L872">
        <v>1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61</v>
      </c>
      <c r="V872">
        <v>21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105</v>
      </c>
      <c r="AC872">
        <v>0</v>
      </c>
      <c r="AD872">
        <v>0</v>
      </c>
      <c r="AE872">
        <v>0</v>
      </c>
      <c r="AF872">
        <v>8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2</v>
      </c>
      <c r="AO872">
        <v>0</v>
      </c>
      <c r="AP872">
        <v>0</v>
      </c>
      <c r="AQ872">
        <v>2</v>
      </c>
      <c r="AR872">
        <v>0</v>
      </c>
    </row>
    <row r="873" spans="1:44">
      <c r="A873" t="s">
        <v>877</v>
      </c>
      <c r="B873">
        <v>213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4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102</v>
      </c>
      <c r="AD873">
        <v>0</v>
      </c>
      <c r="AE873">
        <v>0</v>
      </c>
      <c r="AF873">
        <v>1</v>
      </c>
      <c r="AG873">
        <v>0</v>
      </c>
      <c r="AH873">
        <v>0</v>
      </c>
      <c r="AI873">
        <v>0</v>
      </c>
      <c r="AJ873">
        <v>55</v>
      </c>
      <c r="AK873">
        <v>51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</row>
    <row r="874" spans="1:44">
      <c r="A874" t="s">
        <v>878</v>
      </c>
      <c r="B874">
        <v>213</v>
      </c>
      <c r="C874">
        <v>0</v>
      </c>
      <c r="D874">
        <v>0</v>
      </c>
      <c r="E874">
        <v>0</v>
      </c>
      <c r="F874">
        <v>90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10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112</v>
      </c>
      <c r="AM874">
        <v>0</v>
      </c>
      <c r="AN874">
        <v>1</v>
      </c>
      <c r="AO874">
        <v>0</v>
      </c>
      <c r="AP874">
        <v>0</v>
      </c>
      <c r="AQ874">
        <v>0</v>
      </c>
      <c r="AR874">
        <v>0</v>
      </c>
    </row>
    <row r="875" spans="1:44">
      <c r="A875" t="s">
        <v>879</v>
      </c>
      <c r="B875">
        <v>213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17</v>
      </c>
      <c r="K875">
        <v>106</v>
      </c>
      <c r="L875">
        <v>2</v>
      </c>
      <c r="M875">
        <v>0</v>
      </c>
      <c r="N875">
        <v>1</v>
      </c>
      <c r="O875">
        <v>1</v>
      </c>
      <c r="P875">
        <v>0</v>
      </c>
      <c r="Q875">
        <v>0</v>
      </c>
      <c r="R875">
        <v>0</v>
      </c>
      <c r="S875">
        <v>4</v>
      </c>
      <c r="T875">
        <v>0</v>
      </c>
      <c r="U875">
        <v>0</v>
      </c>
      <c r="V875">
        <v>0</v>
      </c>
      <c r="W875">
        <v>12</v>
      </c>
      <c r="X875">
        <v>0</v>
      </c>
      <c r="Y875">
        <v>32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4</v>
      </c>
      <c r="AN875">
        <v>0</v>
      </c>
      <c r="AO875">
        <v>5</v>
      </c>
      <c r="AP875">
        <v>0</v>
      </c>
      <c r="AQ875">
        <v>25</v>
      </c>
      <c r="AR875">
        <v>4</v>
      </c>
    </row>
    <row r="876" spans="1:44">
      <c r="A876" t="s">
        <v>880</v>
      </c>
      <c r="B876">
        <v>212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1</v>
      </c>
      <c r="I876">
        <v>15</v>
      </c>
      <c r="J876">
        <v>16</v>
      </c>
      <c r="K876">
        <v>7</v>
      </c>
      <c r="L876">
        <v>19</v>
      </c>
      <c r="M876">
        <v>10</v>
      </c>
      <c r="N876">
        <v>8</v>
      </c>
      <c r="O876">
        <v>8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38</v>
      </c>
      <c r="W876">
        <v>0</v>
      </c>
      <c r="X876">
        <v>9</v>
      </c>
      <c r="Y876">
        <v>0</v>
      </c>
      <c r="Z876">
        <v>3</v>
      </c>
      <c r="AA876">
        <v>0</v>
      </c>
      <c r="AB876">
        <v>0</v>
      </c>
      <c r="AC876">
        <v>0</v>
      </c>
      <c r="AD876">
        <v>1</v>
      </c>
      <c r="AE876">
        <v>0</v>
      </c>
      <c r="AF876">
        <v>7</v>
      </c>
      <c r="AG876">
        <v>10</v>
      </c>
      <c r="AH876">
        <v>0</v>
      </c>
      <c r="AI876">
        <v>0</v>
      </c>
      <c r="AJ876">
        <v>0</v>
      </c>
      <c r="AK876">
        <v>1</v>
      </c>
      <c r="AL876">
        <v>0</v>
      </c>
      <c r="AM876">
        <v>6</v>
      </c>
      <c r="AN876">
        <v>7</v>
      </c>
      <c r="AO876">
        <v>7</v>
      </c>
      <c r="AP876">
        <v>4</v>
      </c>
      <c r="AQ876">
        <v>24</v>
      </c>
      <c r="AR876">
        <v>11</v>
      </c>
    </row>
    <row r="877" spans="1:44">
      <c r="A877" t="s">
        <v>881</v>
      </c>
      <c r="B877">
        <v>211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41</v>
      </c>
      <c r="T877">
        <v>91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8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71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</row>
    <row r="878" spans="1:44">
      <c r="A878" t="s">
        <v>882</v>
      </c>
      <c r="B878">
        <v>211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165</v>
      </c>
      <c r="AC878">
        <v>0</v>
      </c>
      <c r="AD878">
        <v>0</v>
      </c>
      <c r="AE878">
        <v>46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</row>
    <row r="879" spans="1:44">
      <c r="A879" t="s">
        <v>883</v>
      </c>
      <c r="B879">
        <v>211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148</v>
      </c>
      <c r="T879">
        <v>15</v>
      </c>
      <c r="U879">
        <v>3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2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43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</row>
    <row r="880" spans="1:44">
      <c r="A880" t="s">
        <v>884</v>
      </c>
      <c r="B880">
        <v>210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1</v>
      </c>
      <c r="N880">
        <v>13</v>
      </c>
      <c r="O880">
        <v>0</v>
      </c>
      <c r="P880">
        <v>7</v>
      </c>
      <c r="Q880">
        <v>22</v>
      </c>
      <c r="R880">
        <v>3</v>
      </c>
      <c r="S880">
        <v>7</v>
      </c>
      <c r="T880">
        <v>54</v>
      </c>
      <c r="U880">
        <v>2</v>
      </c>
      <c r="V880">
        <v>2</v>
      </c>
      <c r="W880">
        <v>9</v>
      </c>
      <c r="X880">
        <v>6</v>
      </c>
      <c r="Y880">
        <v>1</v>
      </c>
      <c r="Z880">
        <v>29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9</v>
      </c>
      <c r="AG880">
        <v>2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5</v>
      </c>
      <c r="AO880">
        <v>18</v>
      </c>
      <c r="AP880">
        <v>16</v>
      </c>
      <c r="AQ880">
        <v>0</v>
      </c>
      <c r="AR880">
        <v>4</v>
      </c>
    </row>
    <row r="881" spans="1:44">
      <c r="A881" t="s">
        <v>885</v>
      </c>
      <c r="B881">
        <v>210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1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5</v>
      </c>
      <c r="AD881">
        <v>0</v>
      </c>
      <c r="AE881">
        <v>190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14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</row>
    <row r="882" spans="1:44">
      <c r="A882" t="s">
        <v>886</v>
      </c>
      <c r="B882">
        <v>209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89</v>
      </c>
      <c r="T882">
        <v>34</v>
      </c>
      <c r="U882">
        <v>66</v>
      </c>
      <c r="V882">
        <v>14</v>
      </c>
      <c r="W882">
        <v>3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3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</row>
    <row r="883" spans="1:44">
      <c r="A883" t="s">
        <v>887</v>
      </c>
      <c r="B883">
        <v>209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126</v>
      </c>
      <c r="L883">
        <v>0</v>
      </c>
      <c r="M883">
        <v>0</v>
      </c>
      <c r="N883">
        <v>0</v>
      </c>
      <c r="O883">
        <v>40</v>
      </c>
      <c r="P883">
        <v>1</v>
      </c>
      <c r="Q883">
        <v>0</v>
      </c>
      <c r="R883">
        <v>1</v>
      </c>
      <c r="S883">
        <v>0</v>
      </c>
      <c r="T883">
        <v>0</v>
      </c>
      <c r="U883">
        <v>0</v>
      </c>
      <c r="V883">
        <v>6</v>
      </c>
      <c r="W883">
        <v>0</v>
      </c>
      <c r="X883">
        <v>1</v>
      </c>
      <c r="Y883">
        <v>28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2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2</v>
      </c>
      <c r="AN883">
        <v>0</v>
      </c>
      <c r="AO883">
        <v>0</v>
      </c>
      <c r="AP883">
        <v>0</v>
      </c>
      <c r="AQ883">
        <v>2</v>
      </c>
      <c r="AR883">
        <v>0</v>
      </c>
    </row>
    <row r="884" spans="1:44">
      <c r="A884" t="s">
        <v>888</v>
      </c>
      <c r="B884">
        <v>209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26</v>
      </c>
      <c r="T884">
        <v>56</v>
      </c>
      <c r="U884">
        <v>0</v>
      </c>
      <c r="V884">
        <v>0</v>
      </c>
      <c r="W884">
        <v>2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6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44</v>
      </c>
      <c r="AK884">
        <v>72</v>
      </c>
      <c r="AL884">
        <v>0</v>
      </c>
      <c r="AM884">
        <v>0</v>
      </c>
      <c r="AN884">
        <v>3</v>
      </c>
      <c r="AO884">
        <v>0</v>
      </c>
      <c r="AP884">
        <v>0</v>
      </c>
      <c r="AQ884">
        <v>0</v>
      </c>
      <c r="AR884">
        <v>0</v>
      </c>
    </row>
    <row r="885" spans="1:44">
      <c r="A885" t="s">
        <v>889</v>
      </c>
      <c r="B885">
        <v>209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2</v>
      </c>
      <c r="I885">
        <v>1</v>
      </c>
      <c r="J885">
        <v>4</v>
      </c>
      <c r="K885">
        <v>0</v>
      </c>
      <c r="L885">
        <v>2</v>
      </c>
      <c r="M885">
        <v>1</v>
      </c>
      <c r="N885">
        <v>0</v>
      </c>
      <c r="O885">
        <v>108</v>
      </c>
      <c r="P885">
        <v>1</v>
      </c>
      <c r="Q885">
        <v>0</v>
      </c>
      <c r="R885">
        <v>1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</v>
      </c>
      <c r="Y885">
        <v>0</v>
      </c>
      <c r="Z885">
        <v>1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2</v>
      </c>
      <c r="AG885">
        <v>5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32</v>
      </c>
      <c r="AO885">
        <v>11</v>
      </c>
      <c r="AP885">
        <v>5</v>
      </c>
      <c r="AQ885">
        <v>26</v>
      </c>
      <c r="AR885">
        <v>4</v>
      </c>
    </row>
    <row r="886" spans="1:44">
      <c r="A886" t="s">
        <v>890</v>
      </c>
      <c r="B886">
        <v>208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2</v>
      </c>
      <c r="J886">
        <v>0</v>
      </c>
      <c r="K886">
        <v>0</v>
      </c>
      <c r="L886">
        <v>0</v>
      </c>
      <c r="M886">
        <v>2</v>
      </c>
      <c r="N886">
        <v>0</v>
      </c>
      <c r="O886">
        <v>190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1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1</v>
      </c>
      <c r="AG886">
        <v>1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8</v>
      </c>
      <c r="AN886">
        <v>2</v>
      </c>
      <c r="AO886">
        <v>0</v>
      </c>
      <c r="AP886">
        <v>0</v>
      </c>
      <c r="AQ886">
        <v>0</v>
      </c>
      <c r="AR886">
        <v>1</v>
      </c>
    </row>
    <row r="887" spans="1:44">
      <c r="A887" t="s">
        <v>891</v>
      </c>
      <c r="B887">
        <v>207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19</v>
      </c>
      <c r="I887">
        <v>12</v>
      </c>
      <c r="J887">
        <v>0</v>
      </c>
      <c r="K887">
        <v>1</v>
      </c>
      <c r="L887">
        <v>0</v>
      </c>
      <c r="M887">
        <v>0</v>
      </c>
      <c r="N887">
        <v>0</v>
      </c>
      <c r="O887">
        <v>1</v>
      </c>
      <c r="P887">
        <v>17</v>
      </c>
      <c r="Q887">
        <v>1</v>
      </c>
      <c r="R887">
        <v>0</v>
      </c>
      <c r="S887">
        <v>17</v>
      </c>
      <c r="T887">
        <v>0</v>
      </c>
      <c r="U887">
        <v>0</v>
      </c>
      <c r="V887">
        <v>13</v>
      </c>
      <c r="W887">
        <v>5</v>
      </c>
      <c r="X887">
        <v>6</v>
      </c>
      <c r="Y887">
        <v>0</v>
      </c>
      <c r="Z887">
        <v>2</v>
      </c>
      <c r="AA887">
        <v>0</v>
      </c>
      <c r="AB887">
        <v>0</v>
      </c>
      <c r="AC887">
        <v>35</v>
      </c>
      <c r="AD887">
        <v>0</v>
      </c>
      <c r="AE887">
        <v>0</v>
      </c>
      <c r="AF887">
        <v>24</v>
      </c>
      <c r="AG887">
        <v>7</v>
      </c>
      <c r="AH887">
        <v>0</v>
      </c>
      <c r="AI887">
        <v>0</v>
      </c>
      <c r="AJ887">
        <v>20</v>
      </c>
      <c r="AK887">
        <v>1</v>
      </c>
      <c r="AL887">
        <v>0</v>
      </c>
      <c r="AM887">
        <v>1</v>
      </c>
      <c r="AN887">
        <v>7</v>
      </c>
      <c r="AO887">
        <v>0</v>
      </c>
      <c r="AP887">
        <v>0</v>
      </c>
      <c r="AQ887">
        <v>16</v>
      </c>
      <c r="AR887">
        <v>2</v>
      </c>
    </row>
    <row r="888" spans="1:44">
      <c r="A888" t="s">
        <v>892</v>
      </c>
      <c r="B888">
        <v>207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5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169</v>
      </c>
      <c r="AC888">
        <v>0</v>
      </c>
      <c r="AD888">
        <v>33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</row>
    <row r="889" spans="1:44">
      <c r="A889" t="s">
        <v>893</v>
      </c>
      <c r="B889">
        <v>206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83</v>
      </c>
      <c r="T889">
        <v>13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4</v>
      </c>
      <c r="AC889">
        <v>78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28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</row>
    <row r="890" spans="1:44">
      <c r="A890" t="s">
        <v>894</v>
      </c>
      <c r="B890">
        <v>206</v>
      </c>
      <c r="C890">
        <v>179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1</v>
      </c>
      <c r="O890">
        <v>1</v>
      </c>
      <c r="P890">
        <v>0</v>
      </c>
      <c r="Q890">
        <v>0</v>
      </c>
      <c r="R890">
        <v>2</v>
      </c>
      <c r="S890">
        <v>1</v>
      </c>
      <c r="T890">
        <v>0</v>
      </c>
      <c r="U890">
        <v>0</v>
      </c>
      <c r="V890">
        <v>1</v>
      </c>
      <c r="W890">
        <v>0</v>
      </c>
      <c r="X890">
        <v>0</v>
      </c>
      <c r="Y890">
        <v>6</v>
      </c>
      <c r="Z890">
        <v>0</v>
      </c>
      <c r="AA890">
        <v>2</v>
      </c>
      <c r="AB890">
        <v>0</v>
      </c>
      <c r="AC890">
        <v>0</v>
      </c>
      <c r="AD890">
        <v>3</v>
      </c>
      <c r="AE890">
        <v>0</v>
      </c>
      <c r="AF890">
        <v>0</v>
      </c>
      <c r="AG890">
        <v>1</v>
      </c>
      <c r="AH890">
        <v>0</v>
      </c>
      <c r="AI890">
        <v>0</v>
      </c>
      <c r="AJ890">
        <v>0</v>
      </c>
      <c r="AK890">
        <v>2</v>
      </c>
      <c r="AL890">
        <v>5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0</v>
      </c>
    </row>
    <row r="891" spans="1:44">
      <c r="A891" t="s">
        <v>895</v>
      </c>
      <c r="B891">
        <v>206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50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156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</row>
    <row r="892" spans="1:44">
      <c r="A892" t="s">
        <v>896</v>
      </c>
      <c r="B892">
        <v>205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203</v>
      </c>
      <c r="AE892">
        <v>1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1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</row>
    <row r="893" spans="1:44">
      <c r="A893" t="s">
        <v>897</v>
      </c>
      <c r="B893">
        <v>205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24</v>
      </c>
      <c r="K893">
        <v>0</v>
      </c>
      <c r="L893">
        <v>0</v>
      </c>
      <c r="M893">
        <v>8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1</v>
      </c>
      <c r="T893">
        <v>0</v>
      </c>
      <c r="U893">
        <v>30</v>
      </c>
      <c r="V893">
        <v>1</v>
      </c>
      <c r="W893">
        <v>12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84</v>
      </c>
      <c r="AF893">
        <v>6</v>
      </c>
      <c r="AG893">
        <v>12</v>
      </c>
      <c r="AH893">
        <v>0</v>
      </c>
      <c r="AI893">
        <v>0</v>
      </c>
      <c r="AJ893">
        <v>11</v>
      </c>
      <c r="AK893">
        <v>0</v>
      </c>
      <c r="AL893">
        <v>0</v>
      </c>
      <c r="AM893">
        <v>0</v>
      </c>
      <c r="AN893">
        <v>0</v>
      </c>
      <c r="AO893">
        <v>11</v>
      </c>
      <c r="AP893">
        <v>0</v>
      </c>
      <c r="AQ893">
        <v>5</v>
      </c>
      <c r="AR893">
        <v>0</v>
      </c>
    </row>
    <row r="894" spans="1:44">
      <c r="A894" t="s">
        <v>898</v>
      </c>
      <c r="B894">
        <v>205</v>
      </c>
      <c r="C894">
        <v>164</v>
      </c>
      <c r="D894">
        <v>1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2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4</v>
      </c>
      <c r="AE894">
        <v>9</v>
      </c>
      <c r="AF894">
        <v>1</v>
      </c>
      <c r="AG894">
        <v>2</v>
      </c>
      <c r="AH894">
        <v>0</v>
      </c>
      <c r="AI894">
        <v>0</v>
      </c>
      <c r="AJ894">
        <v>1</v>
      </c>
      <c r="AK894">
        <v>9</v>
      </c>
      <c r="AL894">
        <v>7</v>
      </c>
      <c r="AM894">
        <v>1</v>
      </c>
      <c r="AN894">
        <v>0</v>
      </c>
      <c r="AO894">
        <v>2</v>
      </c>
      <c r="AP894">
        <v>1</v>
      </c>
      <c r="AQ894">
        <v>0</v>
      </c>
      <c r="AR894">
        <v>0</v>
      </c>
    </row>
    <row r="895" spans="1:44">
      <c r="A895" t="s">
        <v>899</v>
      </c>
      <c r="B895">
        <v>205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1</v>
      </c>
      <c r="J895">
        <v>0</v>
      </c>
      <c r="K895">
        <v>21</v>
      </c>
      <c r="L895">
        <v>0</v>
      </c>
      <c r="M895">
        <v>0</v>
      </c>
      <c r="N895">
        <v>2</v>
      </c>
      <c r="O895">
        <v>1</v>
      </c>
      <c r="P895">
        <v>0</v>
      </c>
      <c r="Q895">
        <v>1</v>
      </c>
      <c r="R895">
        <v>0</v>
      </c>
      <c r="S895">
        <v>8</v>
      </c>
      <c r="T895">
        <v>24</v>
      </c>
      <c r="U895">
        <v>135</v>
      </c>
      <c r="V895">
        <v>0</v>
      </c>
      <c r="W895">
        <v>0</v>
      </c>
      <c r="X895">
        <v>2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2</v>
      </c>
      <c r="AL895">
        <v>6</v>
      </c>
      <c r="AM895">
        <v>0</v>
      </c>
      <c r="AN895">
        <v>0</v>
      </c>
      <c r="AO895">
        <v>0</v>
      </c>
      <c r="AP895">
        <v>0</v>
      </c>
      <c r="AQ895">
        <v>1</v>
      </c>
      <c r="AR895">
        <v>0</v>
      </c>
    </row>
    <row r="896" spans="1:44">
      <c r="A896" t="s">
        <v>900</v>
      </c>
      <c r="B896">
        <v>204</v>
      </c>
      <c r="C896">
        <v>2</v>
      </c>
      <c r="D896">
        <v>1</v>
      </c>
      <c r="E896">
        <v>1</v>
      </c>
      <c r="F896">
        <v>0</v>
      </c>
      <c r="G896">
        <v>1</v>
      </c>
      <c r="H896">
        <v>10</v>
      </c>
      <c r="I896">
        <v>6</v>
      </c>
      <c r="J896">
        <v>10</v>
      </c>
      <c r="K896">
        <v>0</v>
      </c>
      <c r="L896">
        <v>13</v>
      </c>
      <c r="M896">
        <v>3</v>
      </c>
      <c r="N896">
        <v>8</v>
      </c>
      <c r="O896">
        <v>1</v>
      </c>
      <c r="P896">
        <v>1</v>
      </c>
      <c r="Q896">
        <v>2</v>
      </c>
      <c r="R896">
        <v>0</v>
      </c>
      <c r="S896">
        <v>4</v>
      </c>
      <c r="T896">
        <v>1</v>
      </c>
      <c r="U896">
        <v>1</v>
      </c>
      <c r="V896">
        <v>0</v>
      </c>
      <c r="W896">
        <v>0</v>
      </c>
      <c r="X896">
        <v>3</v>
      </c>
      <c r="Y896">
        <v>0</v>
      </c>
      <c r="Z896">
        <v>8</v>
      </c>
      <c r="AA896">
        <v>0</v>
      </c>
      <c r="AB896">
        <v>0</v>
      </c>
      <c r="AC896">
        <v>1</v>
      </c>
      <c r="AD896">
        <v>0</v>
      </c>
      <c r="AE896">
        <v>0</v>
      </c>
      <c r="AF896">
        <v>16</v>
      </c>
      <c r="AG896">
        <v>9</v>
      </c>
      <c r="AH896">
        <v>1</v>
      </c>
      <c r="AI896">
        <v>0</v>
      </c>
      <c r="AJ896">
        <v>79</v>
      </c>
      <c r="AK896">
        <v>10</v>
      </c>
      <c r="AL896">
        <v>3</v>
      </c>
      <c r="AM896">
        <v>0</v>
      </c>
      <c r="AN896">
        <v>1</v>
      </c>
      <c r="AO896">
        <v>4</v>
      </c>
      <c r="AP896">
        <v>2</v>
      </c>
      <c r="AQ896">
        <v>1</v>
      </c>
      <c r="AR896">
        <v>1</v>
      </c>
    </row>
    <row r="897" spans="1:44">
      <c r="A897" t="s">
        <v>901</v>
      </c>
      <c r="B897">
        <v>204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94</v>
      </c>
      <c r="AC897">
        <v>0</v>
      </c>
      <c r="AD897">
        <v>110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</row>
    <row r="898" spans="1:44">
      <c r="A898" t="s">
        <v>902</v>
      </c>
      <c r="B898">
        <v>204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1</v>
      </c>
      <c r="M898">
        <v>2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192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5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4</v>
      </c>
      <c r="AP898">
        <v>0</v>
      </c>
      <c r="AQ898">
        <v>0</v>
      </c>
      <c r="AR898">
        <v>0</v>
      </c>
    </row>
    <row r="899" spans="1:44">
      <c r="A899" t="s">
        <v>903</v>
      </c>
      <c r="B899">
        <v>203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203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</row>
    <row r="900" spans="1:44">
      <c r="A900" t="s">
        <v>904</v>
      </c>
      <c r="B900">
        <v>203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1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202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</row>
    <row r="901" spans="1:44">
      <c r="A901" t="s">
        <v>905</v>
      </c>
      <c r="B901">
        <v>203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5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23</v>
      </c>
      <c r="AD901">
        <v>2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137</v>
      </c>
      <c r="AK901">
        <v>35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</row>
    <row r="902" spans="1:44">
      <c r="A902" t="s">
        <v>906</v>
      </c>
      <c r="B902">
        <v>203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4</v>
      </c>
      <c r="T902">
        <v>14</v>
      </c>
      <c r="U902">
        <v>0</v>
      </c>
      <c r="V902">
        <v>0</v>
      </c>
      <c r="W902">
        <v>1</v>
      </c>
      <c r="X902">
        <v>0</v>
      </c>
      <c r="Y902">
        <v>1</v>
      </c>
      <c r="Z902">
        <v>0</v>
      </c>
      <c r="AA902">
        <v>0</v>
      </c>
      <c r="AB902">
        <v>0</v>
      </c>
      <c r="AC902">
        <v>8</v>
      </c>
      <c r="AD902">
        <v>21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45</v>
      </c>
      <c r="AK902">
        <v>109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</row>
    <row r="903" spans="1:44">
      <c r="A903" t="s">
        <v>907</v>
      </c>
      <c r="B903">
        <v>203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2</v>
      </c>
      <c r="I903">
        <v>0</v>
      </c>
      <c r="J903">
        <v>1</v>
      </c>
      <c r="K903">
        <v>0</v>
      </c>
      <c r="L903">
        <v>3</v>
      </c>
      <c r="M903">
        <v>3</v>
      </c>
      <c r="N903">
        <v>0</v>
      </c>
      <c r="O903">
        <v>0</v>
      </c>
      <c r="P903">
        <v>3</v>
      </c>
      <c r="Q903">
        <v>0</v>
      </c>
      <c r="R903">
        <v>0</v>
      </c>
      <c r="S903">
        <v>102</v>
      </c>
      <c r="T903">
        <v>68</v>
      </c>
      <c r="U903">
        <v>1</v>
      </c>
      <c r="V903">
        <v>1</v>
      </c>
      <c r="W903">
        <v>8</v>
      </c>
      <c r="X903">
        <v>0</v>
      </c>
      <c r="Y903">
        <v>0</v>
      </c>
      <c r="Z903">
        <v>2</v>
      </c>
      <c r="AA903">
        <v>0</v>
      </c>
      <c r="AB903">
        <v>0</v>
      </c>
      <c r="AC903">
        <v>2</v>
      </c>
      <c r="AD903">
        <v>0</v>
      </c>
      <c r="AE903">
        <v>0</v>
      </c>
      <c r="AF903">
        <v>2</v>
      </c>
      <c r="AG903">
        <v>1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1</v>
      </c>
      <c r="AQ903">
        <v>3</v>
      </c>
      <c r="AR903">
        <v>0</v>
      </c>
    </row>
    <row r="904" spans="1:44">
      <c r="A904" t="s">
        <v>908</v>
      </c>
      <c r="B904">
        <v>202</v>
      </c>
      <c r="C904">
        <v>0</v>
      </c>
      <c r="D904">
        <v>1</v>
      </c>
      <c r="E904">
        <v>0</v>
      </c>
      <c r="F904">
        <v>0</v>
      </c>
      <c r="G904">
        <v>0</v>
      </c>
      <c r="H904">
        <v>2</v>
      </c>
      <c r="I904">
        <v>15</v>
      </c>
      <c r="J904">
        <v>2</v>
      </c>
      <c r="K904">
        <v>38</v>
      </c>
      <c r="L904">
        <v>18</v>
      </c>
      <c r="M904">
        <v>13</v>
      </c>
      <c r="N904">
        <v>5</v>
      </c>
      <c r="O904">
        <v>31</v>
      </c>
      <c r="P904">
        <v>0</v>
      </c>
      <c r="Q904">
        <v>0</v>
      </c>
      <c r="R904">
        <v>2</v>
      </c>
      <c r="S904">
        <v>1</v>
      </c>
      <c r="T904">
        <v>0</v>
      </c>
      <c r="U904">
        <v>1</v>
      </c>
      <c r="V904">
        <v>0</v>
      </c>
      <c r="W904">
        <v>1</v>
      </c>
      <c r="X904">
        <v>0</v>
      </c>
      <c r="Y904">
        <v>0</v>
      </c>
      <c r="Z904">
        <v>3</v>
      </c>
      <c r="AA904">
        <v>2</v>
      </c>
      <c r="AB904">
        <v>0</v>
      </c>
      <c r="AC904">
        <v>1</v>
      </c>
      <c r="AD904">
        <v>0</v>
      </c>
      <c r="AE904">
        <v>0</v>
      </c>
      <c r="AF904">
        <v>15</v>
      </c>
      <c r="AG904">
        <v>3</v>
      </c>
      <c r="AH904">
        <v>0</v>
      </c>
      <c r="AI904">
        <v>0</v>
      </c>
      <c r="AJ904">
        <v>0</v>
      </c>
      <c r="AK904">
        <v>0</v>
      </c>
      <c r="AL904">
        <v>1</v>
      </c>
      <c r="AM904">
        <v>6</v>
      </c>
      <c r="AN904">
        <v>6</v>
      </c>
      <c r="AO904">
        <v>8</v>
      </c>
      <c r="AP904">
        <v>9</v>
      </c>
      <c r="AQ904">
        <v>5</v>
      </c>
      <c r="AR904">
        <v>13</v>
      </c>
    </row>
    <row r="905" spans="1:44">
      <c r="A905" t="s">
        <v>909</v>
      </c>
      <c r="B905">
        <v>201</v>
      </c>
      <c r="C905">
        <v>2</v>
      </c>
      <c r="D905">
        <v>194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0</v>
      </c>
      <c r="Y905">
        <v>1</v>
      </c>
      <c r="Z905">
        <v>0</v>
      </c>
      <c r="AA905">
        <v>0</v>
      </c>
      <c r="AB905">
        <v>1</v>
      </c>
      <c r="AC905">
        <v>1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1</v>
      </c>
    </row>
    <row r="906" spans="1:44">
      <c r="A906" t="s">
        <v>910</v>
      </c>
      <c r="B906">
        <v>201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30</v>
      </c>
      <c r="R906">
        <v>0</v>
      </c>
      <c r="S906">
        <v>12</v>
      </c>
      <c r="T906">
        <v>4</v>
      </c>
      <c r="U906">
        <v>0</v>
      </c>
      <c r="V906">
        <v>0</v>
      </c>
      <c r="W906">
        <v>3</v>
      </c>
      <c r="X906">
        <v>10</v>
      </c>
      <c r="Y906">
        <v>1</v>
      </c>
      <c r="Z906">
        <v>0</v>
      </c>
      <c r="AA906">
        <v>0</v>
      </c>
      <c r="AB906">
        <v>0</v>
      </c>
      <c r="AC906">
        <v>5</v>
      </c>
      <c r="AD906">
        <v>0</v>
      </c>
      <c r="AE906">
        <v>0</v>
      </c>
      <c r="AF906">
        <v>1</v>
      </c>
      <c r="AG906">
        <v>0</v>
      </c>
      <c r="AH906">
        <v>0</v>
      </c>
      <c r="AI906">
        <v>0</v>
      </c>
      <c r="AJ906">
        <v>113</v>
      </c>
      <c r="AK906">
        <v>22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</row>
    <row r="907" spans="1:44">
      <c r="A907" t="s">
        <v>911</v>
      </c>
      <c r="B907">
        <v>200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3</v>
      </c>
      <c r="K907">
        <v>170</v>
      </c>
      <c r="L907">
        <v>1</v>
      </c>
      <c r="M907">
        <v>0</v>
      </c>
      <c r="N907">
        <v>2</v>
      </c>
      <c r="O907">
        <v>1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2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9</v>
      </c>
      <c r="AP907">
        <v>0</v>
      </c>
      <c r="AQ907">
        <v>0</v>
      </c>
      <c r="AR907">
        <v>2</v>
      </c>
    </row>
    <row r="908" spans="1:44">
      <c r="A908" t="s">
        <v>912</v>
      </c>
      <c r="B908">
        <v>199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1</v>
      </c>
      <c r="J908">
        <v>5</v>
      </c>
      <c r="K908">
        <v>129</v>
      </c>
      <c r="L908">
        <v>0</v>
      </c>
      <c r="M908">
        <v>1</v>
      </c>
      <c r="N908">
        <v>0</v>
      </c>
      <c r="O908">
        <v>1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1</v>
      </c>
      <c r="AA908">
        <v>0</v>
      </c>
      <c r="AB908">
        <v>0</v>
      </c>
      <c r="AC908">
        <v>0</v>
      </c>
      <c r="AD908">
        <v>2</v>
      </c>
      <c r="AE908">
        <v>0</v>
      </c>
      <c r="AF908">
        <v>7</v>
      </c>
      <c r="AG908">
        <v>8</v>
      </c>
      <c r="AH908">
        <v>0</v>
      </c>
      <c r="AI908">
        <v>0</v>
      </c>
      <c r="AJ908">
        <v>0</v>
      </c>
      <c r="AK908">
        <v>2</v>
      </c>
      <c r="AL908">
        <v>0</v>
      </c>
      <c r="AM908">
        <v>7</v>
      </c>
      <c r="AN908">
        <v>0</v>
      </c>
      <c r="AO908">
        <v>5</v>
      </c>
      <c r="AP908">
        <v>16</v>
      </c>
      <c r="AQ908">
        <v>12</v>
      </c>
      <c r="AR908">
        <v>1</v>
      </c>
    </row>
    <row r="909" spans="1:44">
      <c r="A909" t="s">
        <v>913</v>
      </c>
      <c r="B909">
        <v>198</v>
      </c>
      <c r="C909">
        <v>0</v>
      </c>
      <c r="D909">
        <v>0</v>
      </c>
      <c r="E909">
        <v>0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137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17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2</v>
      </c>
      <c r="AN909">
        <v>0</v>
      </c>
      <c r="AO909">
        <v>12</v>
      </c>
      <c r="AP909">
        <v>6</v>
      </c>
      <c r="AQ909">
        <v>0</v>
      </c>
      <c r="AR909">
        <v>24</v>
      </c>
    </row>
    <row r="910" spans="1:44">
      <c r="A910" t="s">
        <v>914</v>
      </c>
      <c r="B910">
        <v>198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4</v>
      </c>
      <c r="I910">
        <v>3</v>
      </c>
      <c r="J910">
        <v>6</v>
      </c>
      <c r="K910">
        <v>11</v>
      </c>
      <c r="L910">
        <v>8</v>
      </c>
      <c r="M910">
        <v>5</v>
      </c>
      <c r="N910">
        <v>19</v>
      </c>
      <c r="O910">
        <v>49</v>
      </c>
      <c r="P910">
        <v>0</v>
      </c>
      <c r="Q910">
        <v>1</v>
      </c>
      <c r="R910">
        <v>0</v>
      </c>
      <c r="S910">
        <v>0</v>
      </c>
      <c r="T910">
        <v>0</v>
      </c>
      <c r="U910">
        <v>0</v>
      </c>
      <c r="V910">
        <v>2</v>
      </c>
      <c r="W910">
        <v>1</v>
      </c>
      <c r="X910">
        <v>2</v>
      </c>
      <c r="Y910">
        <v>0</v>
      </c>
      <c r="Z910">
        <v>13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9</v>
      </c>
      <c r="AG910">
        <v>10</v>
      </c>
      <c r="AH910">
        <v>0</v>
      </c>
      <c r="AI910">
        <v>0</v>
      </c>
      <c r="AJ910">
        <v>0</v>
      </c>
      <c r="AK910">
        <v>1</v>
      </c>
      <c r="AL910">
        <v>1</v>
      </c>
      <c r="AM910">
        <v>5</v>
      </c>
      <c r="AN910">
        <v>10</v>
      </c>
      <c r="AO910">
        <v>8</v>
      </c>
      <c r="AP910">
        <v>8</v>
      </c>
      <c r="AQ910">
        <v>17</v>
      </c>
      <c r="AR910">
        <v>5</v>
      </c>
    </row>
    <row r="911" spans="1:44">
      <c r="A911" t="s">
        <v>915</v>
      </c>
      <c r="B911">
        <v>198</v>
      </c>
      <c r="C911">
        <v>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82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111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</row>
    <row r="912" spans="1:44">
      <c r="A912" t="s">
        <v>916</v>
      </c>
      <c r="B912">
        <v>197</v>
      </c>
      <c r="C912">
        <v>0</v>
      </c>
      <c r="D912">
        <v>0</v>
      </c>
      <c r="E912">
        <v>0</v>
      </c>
      <c r="F912">
        <v>1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1</v>
      </c>
      <c r="Q912">
        <v>1</v>
      </c>
      <c r="R912">
        <v>0</v>
      </c>
      <c r="S912">
        <v>2</v>
      </c>
      <c r="T912">
        <v>5</v>
      </c>
      <c r="U912">
        <v>23</v>
      </c>
      <c r="V912">
        <v>0</v>
      </c>
      <c r="W912">
        <v>1</v>
      </c>
      <c r="X912">
        <v>1</v>
      </c>
      <c r="Y912">
        <v>0</v>
      </c>
      <c r="Z912">
        <v>0</v>
      </c>
      <c r="AA912">
        <v>0</v>
      </c>
      <c r="AB912">
        <v>0</v>
      </c>
      <c r="AC912">
        <v>14</v>
      </c>
      <c r="AD912">
        <v>8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103</v>
      </c>
      <c r="AK912">
        <v>0</v>
      </c>
      <c r="AL912">
        <v>35</v>
      </c>
      <c r="AM912">
        <v>0</v>
      </c>
      <c r="AN912">
        <v>0</v>
      </c>
      <c r="AO912">
        <v>0</v>
      </c>
      <c r="AP912">
        <v>2</v>
      </c>
      <c r="AQ912">
        <v>0</v>
      </c>
      <c r="AR912">
        <v>0</v>
      </c>
    </row>
    <row r="913" spans="1:44">
      <c r="A913" t="s">
        <v>917</v>
      </c>
      <c r="B913">
        <v>197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17</v>
      </c>
      <c r="L913">
        <v>0</v>
      </c>
      <c r="M913">
        <v>1</v>
      </c>
      <c r="N913">
        <v>1</v>
      </c>
      <c r="O913">
        <v>0</v>
      </c>
      <c r="P913">
        <v>0</v>
      </c>
      <c r="Q913">
        <v>0</v>
      </c>
      <c r="R913">
        <v>0</v>
      </c>
      <c r="S913">
        <v>3</v>
      </c>
      <c r="T913">
        <v>14</v>
      </c>
      <c r="U913">
        <v>145</v>
      </c>
      <c r="V913">
        <v>0</v>
      </c>
      <c r="W913">
        <v>0</v>
      </c>
      <c r="X913">
        <v>1</v>
      </c>
      <c r="Y913">
        <v>0</v>
      </c>
      <c r="Z913">
        <v>1</v>
      </c>
      <c r="AA913">
        <v>0</v>
      </c>
      <c r="AB913">
        <v>0</v>
      </c>
      <c r="AC913">
        <v>1</v>
      </c>
      <c r="AD913">
        <v>0</v>
      </c>
      <c r="AE913">
        <v>0</v>
      </c>
      <c r="AF913">
        <v>0</v>
      </c>
      <c r="AG913">
        <v>3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1</v>
      </c>
      <c r="AO913">
        <v>0</v>
      </c>
      <c r="AP913">
        <v>1</v>
      </c>
      <c r="AQ913">
        <v>0</v>
      </c>
      <c r="AR913">
        <v>8</v>
      </c>
    </row>
    <row r="914" spans="1:44">
      <c r="A914" t="s">
        <v>918</v>
      </c>
      <c r="B914">
        <v>196</v>
      </c>
      <c r="C914">
        <v>0</v>
      </c>
      <c r="D914">
        <v>0</v>
      </c>
      <c r="E914">
        <v>1</v>
      </c>
      <c r="F914">
        <v>0</v>
      </c>
      <c r="G914">
        <v>0</v>
      </c>
      <c r="H914">
        <v>1</v>
      </c>
      <c r="I914">
        <v>3</v>
      </c>
      <c r="J914">
        <v>9</v>
      </c>
      <c r="K914">
        <v>37</v>
      </c>
      <c r="L914">
        <v>2</v>
      </c>
      <c r="M914">
        <v>1</v>
      </c>
      <c r="N914">
        <v>7</v>
      </c>
      <c r="O914">
        <v>0</v>
      </c>
      <c r="P914">
        <v>0</v>
      </c>
      <c r="Q914">
        <v>39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3</v>
      </c>
      <c r="Y914">
        <v>1</v>
      </c>
      <c r="Z914">
        <v>4</v>
      </c>
      <c r="AA914">
        <v>0</v>
      </c>
      <c r="AB914">
        <v>0</v>
      </c>
      <c r="AC914">
        <v>22</v>
      </c>
      <c r="AD914">
        <v>0</v>
      </c>
      <c r="AE914">
        <v>0</v>
      </c>
      <c r="AF914">
        <v>11</v>
      </c>
      <c r="AG914">
        <v>13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7</v>
      </c>
      <c r="AN914">
        <v>9</v>
      </c>
      <c r="AO914">
        <v>3</v>
      </c>
      <c r="AP914">
        <v>10</v>
      </c>
      <c r="AQ914">
        <v>6</v>
      </c>
      <c r="AR914">
        <v>7</v>
      </c>
    </row>
    <row r="915" spans="1:44">
      <c r="A915" t="s">
        <v>919</v>
      </c>
      <c r="B915">
        <v>196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1</v>
      </c>
      <c r="J915">
        <v>2</v>
      </c>
      <c r="K915">
        <v>8</v>
      </c>
      <c r="L915">
        <v>2</v>
      </c>
      <c r="M915">
        <v>0</v>
      </c>
      <c r="N915">
        <v>0</v>
      </c>
      <c r="O915">
        <v>80</v>
      </c>
      <c r="P915">
        <v>0</v>
      </c>
      <c r="Q915">
        <v>0</v>
      </c>
      <c r="R915">
        <v>0</v>
      </c>
      <c r="S915">
        <v>1</v>
      </c>
      <c r="T915">
        <v>0</v>
      </c>
      <c r="U915">
        <v>3</v>
      </c>
      <c r="V915">
        <v>1</v>
      </c>
      <c r="W915">
        <v>0</v>
      </c>
      <c r="X915">
        <v>1</v>
      </c>
      <c r="Y915">
        <v>59</v>
      </c>
      <c r="Z915">
        <v>0</v>
      </c>
      <c r="AA915">
        <v>0</v>
      </c>
      <c r="AB915">
        <v>0</v>
      </c>
      <c r="AC915">
        <v>1</v>
      </c>
      <c r="AD915">
        <v>0</v>
      </c>
      <c r="AE915">
        <v>0</v>
      </c>
      <c r="AF915">
        <v>8</v>
      </c>
      <c r="AG915">
        <v>5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18</v>
      </c>
      <c r="AQ915">
        <v>6</v>
      </c>
      <c r="AR915">
        <v>0</v>
      </c>
    </row>
    <row r="916" spans="1:44">
      <c r="A916" t="s">
        <v>920</v>
      </c>
      <c r="B916">
        <v>196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11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183</v>
      </c>
      <c r="AM916">
        <v>0</v>
      </c>
      <c r="AN916">
        <v>0</v>
      </c>
      <c r="AO916">
        <v>0</v>
      </c>
      <c r="AP916">
        <v>0</v>
      </c>
      <c r="AQ916">
        <v>2</v>
      </c>
      <c r="AR916">
        <v>0</v>
      </c>
    </row>
    <row r="917" spans="1:44">
      <c r="A917" t="s">
        <v>921</v>
      </c>
      <c r="B917">
        <v>196</v>
      </c>
      <c r="C917">
        <v>1</v>
      </c>
      <c r="D917">
        <v>188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2</v>
      </c>
      <c r="K917">
        <v>0</v>
      </c>
      <c r="L917">
        <v>0</v>
      </c>
      <c r="M917">
        <v>0</v>
      </c>
      <c r="N917">
        <v>1</v>
      </c>
      <c r="O917">
        <v>0</v>
      </c>
      <c r="P917">
        <v>1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2</v>
      </c>
      <c r="Z917">
        <v>0</v>
      </c>
      <c r="AA917">
        <v>1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</row>
    <row r="918" spans="1:44">
      <c r="A918" t="s">
        <v>922</v>
      </c>
      <c r="B918">
        <v>195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1</v>
      </c>
      <c r="I918">
        <v>0</v>
      </c>
      <c r="J918">
        <v>2</v>
      </c>
      <c r="K918">
        <v>0</v>
      </c>
      <c r="L918">
        <v>0</v>
      </c>
      <c r="M918">
        <v>3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13</v>
      </c>
      <c r="T918">
        <v>0</v>
      </c>
      <c r="U918">
        <v>1</v>
      </c>
      <c r="V918">
        <v>8</v>
      </c>
      <c r="W918">
        <v>15</v>
      </c>
      <c r="X918">
        <v>22</v>
      </c>
      <c r="Y918">
        <v>0</v>
      </c>
      <c r="Z918">
        <v>0</v>
      </c>
      <c r="AA918">
        <v>0</v>
      </c>
      <c r="AB918">
        <v>0</v>
      </c>
      <c r="AC918">
        <v>5</v>
      </c>
      <c r="AD918">
        <v>1</v>
      </c>
      <c r="AE918">
        <v>0</v>
      </c>
      <c r="AF918">
        <v>0</v>
      </c>
      <c r="AG918">
        <v>2</v>
      </c>
      <c r="AH918">
        <v>0</v>
      </c>
      <c r="AI918">
        <v>0</v>
      </c>
      <c r="AJ918">
        <v>50</v>
      </c>
      <c r="AK918">
        <v>60</v>
      </c>
      <c r="AL918">
        <v>0</v>
      </c>
      <c r="AM918">
        <v>7</v>
      </c>
      <c r="AN918">
        <v>1</v>
      </c>
      <c r="AO918">
        <v>1</v>
      </c>
      <c r="AP918">
        <v>2</v>
      </c>
      <c r="AQ918">
        <v>1</v>
      </c>
      <c r="AR918">
        <v>0</v>
      </c>
    </row>
    <row r="919" spans="1:44">
      <c r="A919" t="s">
        <v>923</v>
      </c>
      <c r="B919">
        <v>194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2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183</v>
      </c>
      <c r="AC919">
        <v>0</v>
      </c>
      <c r="AD919">
        <v>1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8</v>
      </c>
      <c r="AP919">
        <v>0</v>
      </c>
      <c r="AQ919">
        <v>0</v>
      </c>
      <c r="AR919">
        <v>0</v>
      </c>
    </row>
    <row r="920" spans="1:44">
      <c r="A920" t="s">
        <v>924</v>
      </c>
      <c r="B920">
        <v>194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2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2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116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8</v>
      </c>
      <c r="AG920">
        <v>16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10</v>
      </c>
      <c r="AO920">
        <v>0</v>
      </c>
      <c r="AP920">
        <v>12</v>
      </c>
      <c r="AQ920">
        <v>13</v>
      </c>
      <c r="AR920">
        <v>15</v>
      </c>
    </row>
    <row r="921" spans="1:44">
      <c r="A921" t="s">
        <v>925</v>
      </c>
      <c r="B921">
        <v>194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21</v>
      </c>
      <c r="J921">
        <v>0</v>
      </c>
      <c r="K921">
        <v>18</v>
      </c>
      <c r="L921">
        <v>10</v>
      </c>
      <c r="M921">
        <v>16</v>
      </c>
      <c r="N921">
        <v>3</v>
      </c>
      <c r="O921">
        <v>33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3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23</v>
      </c>
      <c r="AG921">
        <v>7</v>
      </c>
      <c r="AH921">
        <v>0</v>
      </c>
      <c r="AI921">
        <v>0</v>
      </c>
      <c r="AJ921">
        <v>0</v>
      </c>
      <c r="AK921">
        <v>0</v>
      </c>
      <c r="AL921">
        <v>1</v>
      </c>
      <c r="AM921">
        <v>2</v>
      </c>
      <c r="AN921">
        <v>9</v>
      </c>
      <c r="AO921">
        <v>5</v>
      </c>
      <c r="AP921">
        <v>13</v>
      </c>
      <c r="AQ921">
        <v>10</v>
      </c>
      <c r="AR921">
        <v>20</v>
      </c>
    </row>
    <row r="922" spans="1:44">
      <c r="A922" t="s">
        <v>926</v>
      </c>
      <c r="B922">
        <v>194</v>
      </c>
      <c r="C922">
        <v>2</v>
      </c>
      <c r="D922">
        <v>0</v>
      </c>
      <c r="E922">
        <v>2</v>
      </c>
      <c r="F922">
        <v>3</v>
      </c>
      <c r="G922">
        <v>0</v>
      </c>
      <c r="H922">
        <v>11</v>
      </c>
      <c r="I922">
        <v>2</v>
      </c>
      <c r="J922">
        <v>0</v>
      </c>
      <c r="K922">
        <v>2</v>
      </c>
      <c r="L922">
        <v>5</v>
      </c>
      <c r="M922">
        <v>0</v>
      </c>
      <c r="N922">
        <v>0</v>
      </c>
      <c r="O922">
        <v>1</v>
      </c>
      <c r="P922">
        <v>1</v>
      </c>
      <c r="Q922">
        <v>0</v>
      </c>
      <c r="R922">
        <v>19</v>
      </c>
      <c r="S922">
        <v>0</v>
      </c>
      <c r="T922">
        <v>2</v>
      </c>
      <c r="U922">
        <v>0</v>
      </c>
      <c r="V922">
        <v>0</v>
      </c>
      <c r="W922">
        <v>0</v>
      </c>
      <c r="X922">
        <v>0</v>
      </c>
      <c r="Y922">
        <v>1</v>
      </c>
      <c r="Z922">
        <v>1</v>
      </c>
      <c r="AA922">
        <v>1</v>
      </c>
      <c r="AB922">
        <v>11</v>
      </c>
      <c r="AC922">
        <v>0</v>
      </c>
      <c r="AD922">
        <v>11</v>
      </c>
      <c r="AE922">
        <v>4</v>
      </c>
      <c r="AF922">
        <v>1</v>
      </c>
      <c r="AG922">
        <v>3</v>
      </c>
      <c r="AH922">
        <v>101</v>
      </c>
      <c r="AI922">
        <v>2</v>
      </c>
      <c r="AJ922">
        <v>1</v>
      </c>
      <c r="AK922">
        <v>0</v>
      </c>
      <c r="AL922">
        <v>6</v>
      </c>
      <c r="AM922">
        <v>0</v>
      </c>
      <c r="AN922">
        <v>0</v>
      </c>
      <c r="AO922">
        <v>0</v>
      </c>
      <c r="AP922">
        <v>0</v>
      </c>
      <c r="AQ922">
        <v>1</v>
      </c>
      <c r="AR922">
        <v>0</v>
      </c>
    </row>
    <row r="923" spans="1:44">
      <c r="A923" t="s">
        <v>927</v>
      </c>
      <c r="B923">
        <v>193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193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</row>
    <row r="924" spans="1:44">
      <c r="A924" t="s">
        <v>928</v>
      </c>
      <c r="B924">
        <v>193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1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191</v>
      </c>
      <c r="AF924">
        <v>0</v>
      </c>
      <c r="AG924">
        <v>1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</row>
    <row r="925" spans="1:44">
      <c r="A925" t="s">
        <v>929</v>
      </c>
      <c r="B925">
        <v>190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1</v>
      </c>
      <c r="I925">
        <v>0</v>
      </c>
      <c r="J925">
        <v>31</v>
      </c>
      <c r="K925">
        <v>50</v>
      </c>
      <c r="L925">
        <v>0</v>
      </c>
      <c r="M925">
        <v>0</v>
      </c>
      <c r="N925">
        <v>28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1</v>
      </c>
      <c r="X925">
        <v>1</v>
      </c>
      <c r="Y925">
        <v>0</v>
      </c>
      <c r="Z925">
        <v>15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4</v>
      </c>
      <c r="AG925">
        <v>1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7</v>
      </c>
      <c r="AO925">
        <v>9</v>
      </c>
      <c r="AP925">
        <v>21</v>
      </c>
      <c r="AQ925">
        <v>13</v>
      </c>
      <c r="AR925">
        <v>8</v>
      </c>
    </row>
    <row r="926" spans="1:44">
      <c r="A926" t="s">
        <v>930</v>
      </c>
      <c r="B926">
        <v>189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189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</row>
    <row r="927" spans="1:44">
      <c r="A927" t="s">
        <v>931</v>
      </c>
      <c r="B927">
        <v>189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51</v>
      </c>
      <c r="T927">
        <v>138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</row>
    <row r="928" spans="1:44">
      <c r="A928" t="s">
        <v>932</v>
      </c>
      <c r="B928">
        <v>189</v>
      </c>
      <c r="C928">
        <v>0</v>
      </c>
      <c r="D928">
        <v>1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58</v>
      </c>
      <c r="T928">
        <v>110</v>
      </c>
      <c r="U928">
        <v>2</v>
      </c>
      <c r="V928">
        <v>0</v>
      </c>
      <c r="W928">
        <v>0</v>
      </c>
      <c r="X928">
        <v>0</v>
      </c>
      <c r="Y928">
        <v>1</v>
      </c>
      <c r="Z928">
        <v>0</v>
      </c>
      <c r="AA928">
        <v>0</v>
      </c>
      <c r="AB928">
        <v>2</v>
      </c>
      <c r="AC928">
        <v>1</v>
      </c>
      <c r="AD928">
        <v>5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6</v>
      </c>
      <c r="AK928">
        <v>3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</row>
    <row r="929" spans="1:44">
      <c r="A929" t="s">
        <v>933</v>
      </c>
      <c r="B929">
        <v>188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1</v>
      </c>
      <c r="J929">
        <v>0</v>
      </c>
      <c r="K929">
        <v>0</v>
      </c>
      <c r="L929">
        <v>2</v>
      </c>
      <c r="M929">
        <v>1</v>
      </c>
      <c r="N929">
        <v>0</v>
      </c>
      <c r="O929">
        <v>0</v>
      </c>
      <c r="P929">
        <v>0</v>
      </c>
      <c r="Q929">
        <v>1</v>
      </c>
      <c r="R929">
        <v>0</v>
      </c>
      <c r="S929">
        <v>1</v>
      </c>
      <c r="T929">
        <v>26</v>
      </c>
      <c r="U929">
        <v>2</v>
      </c>
      <c r="V929">
        <v>0</v>
      </c>
      <c r="W929">
        <v>0</v>
      </c>
      <c r="X929">
        <v>0</v>
      </c>
      <c r="Y929">
        <v>2</v>
      </c>
      <c r="Z929">
        <v>1</v>
      </c>
      <c r="AA929">
        <v>0</v>
      </c>
      <c r="AB929">
        <v>0</v>
      </c>
      <c r="AC929">
        <v>54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15</v>
      </c>
      <c r="AK929">
        <v>74</v>
      </c>
      <c r="AL929">
        <v>0</v>
      </c>
      <c r="AM929">
        <v>1</v>
      </c>
      <c r="AN929">
        <v>2</v>
      </c>
      <c r="AO929">
        <v>0</v>
      </c>
      <c r="AP929">
        <v>0</v>
      </c>
      <c r="AQ929">
        <v>3</v>
      </c>
      <c r="AR929">
        <v>2</v>
      </c>
    </row>
    <row r="930" spans="1:44">
      <c r="A930" t="s">
        <v>934</v>
      </c>
      <c r="B930">
        <v>187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187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</row>
    <row r="931" spans="1:44">
      <c r="A931" t="s">
        <v>935</v>
      </c>
      <c r="B931">
        <v>186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33</v>
      </c>
      <c r="I931">
        <v>4</v>
      </c>
      <c r="J931">
        <v>2</v>
      </c>
      <c r="K931">
        <v>1</v>
      </c>
      <c r="L931">
        <v>39</v>
      </c>
      <c r="M931">
        <v>8</v>
      </c>
      <c r="N931">
        <v>1</v>
      </c>
      <c r="O931">
        <v>2</v>
      </c>
      <c r="P931">
        <v>1</v>
      </c>
      <c r="Q931">
        <v>3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2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33</v>
      </c>
      <c r="AG931">
        <v>4</v>
      </c>
      <c r="AH931">
        <v>0</v>
      </c>
      <c r="AI931">
        <v>0</v>
      </c>
      <c r="AJ931">
        <v>0</v>
      </c>
      <c r="AK931">
        <v>0</v>
      </c>
      <c r="AL931">
        <v>2</v>
      </c>
      <c r="AM931">
        <v>14</v>
      </c>
      <c r="AN931">
        <v>9</v>
      </c>
      <c r="AO931">
        <v>8</v>
      </c>
      <c r="AP931">
        <v>3</v>
      </c>
      <c r="AQ931">
        <v>5</v>
      </c>
      <c r="AR931">
        <v>12</v>
      </c>
    </row>
    <row r="932" spans="1:44">
      <c r="A932" t="s">
        <v>936</v>
      </c>
      <c r="B932">
        <v>186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75</v>
      </c>
      <c r="T932">
        <v>69</v>
      </c>
      <c r="U932">
        <v>39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3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</row>
    <row r="933" spans="1:44">
      <c r="A933" t="s">
        <v>937</v>
      </c>
      <c r="B933">
        <v>186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1</v>
      </c>
      <c r="P933">
        <v>0</v>
      </c>
      <c r="Q933">
        <v>0</v>
      </c>
      <c r="R933">
        <v>0</v>
      </c>
      <c r="S933">
        <v>140</v>
      </c>
      <c r="T933">
        <v>11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16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18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</row>
    <row r="934" spans="1:44">
      <c r="A934" t="s">
        <v>938</v>
      </c>
      <c r="B934">
        <v>186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1</v>
      </c>
      <c r="R934">
        <v>0</v>
      </c>
      <c r="S934">
        <v>0</v>
      </c>
      <c r="T934">
        <v>48</v>
      </c>
      <c r="U934">
        <v>133</v>
      </c>
      <c r="V934">
        <v>0</v>
      </c>
      <c r="W934">
        <v>0</v>
      </c>
      <c r="X934">
        <v>0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1</v>
      </c>
      <c r="AP934">
        <v>1</v>
      </c>
      <c r="AQ934">
        <v>1</v>
      </c>
      <c r="AR934">
        <v>0</v>
      </c>
    </row>
    <row r="935" spans="1:44">
      <c r="A935" t="s">
        <v>939</v>
      </c>
      <c r="B935">
        <v>185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9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9</v>
      </c>
      <c r="T935">
        <v>0</v>
      </c>
      <c r="U935">
        <v>88</v>
      </c>
      <c r="V935">
        <v>0</v>
      </c>
      <c r="W935">
        <v>12</v>
      </c>
      <c r="X935">
        <v>0</v>
      </c>
      <c r="Y935">
        <v>0</v>
      </c>
      <c r="Z935">
        <v>15</v>
      </c>
      <c r="AA935">
        <v>0</v>
      </c>
      <c r="AB935">
        <v>0</v>
      </c>
      <c r="AC935">
        <v>9</v>
      </c>
      <c r="AD935">
        <v>0</v>
      </c>
      <c r="AE935">
        <v>0</v>
      </c>
      <c r="AF935">
        <v>7</v>
      </c>
      <c r="AG935">
        <v>7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5</v>
      </c>
      <c r="AO935">
        <v>23</v>
      </c>
      <c r="AP935">
        <v>1</v>
      </c>
      <c r="AQ935">
        <v>0</v>
      </c>
      <c r="AR935">
        <v>0</v>
      </c>
    </row>
    <row r="936" spans="1:44">
      <c r="A936" t="s">
        <v>940</v>
      </c>
      <c r="B936">
        <v>185</v>
      </c>
      <c r="C936">
        <v>0</v>
      </c>
      <c r="D936">
        <v>1</v>
      </c>
      <c r="E936">
        <v>0</v>
      </c>
      <c r="F936">
        <v>0</v>
      </c>
      <c r="G936">
        <v>0</v>
      </c>
      <c r="H936">
        <v>9</v>
      </c>
      <c r="I936">
        <v>10</v>
      </c>
      <c r="J936">
        <v>6</v>
      </c>
      <c r="K936">
        <v>1</v>
      </c>
      <c r="L936">
        <v>22</v>
      </c>
      <c r="M936">
        <v>12</v>
      </c>
      <c r="N936">
        <v>15</v>
      </c>
      <c r="O936">
        <v>1</v>
      </c>
      <c r="P936">
        <v>0</v>
      </c>
      <c r="Q936">
        <v>7</v>
      </c>
      <c r="R936">
        <v>1</v>
      </c>
      <c r="S936">
        <v>6</v>
      </c>
      <c r="T936">
        <v>13</v>
      </c>
      <c r="U936">
        <v>0</v>
      </c>
      <c r="V936">
        <v>0</v>
      </c>
      <c r="W936">
        <v>4</v>
      </c>
      <c r="X936">
        <v>0</v>
      </c>
      <c r="Y936">
        <v>0</v>
      </c>
      <c r="Z936">
        <v>3</v>
      </c>
      <c r="AA936">
        <v>0</v>
      </c>
      <c r="AB936">
        <v>0</v>
      </c>
      <c r="AC936">
        <v>2</v>
      </c>
      <c r="AD936">
        <v>1</v>
      </c>
      <c r="AE936">
        <v>0</v>
      </c>
      <c r="AF936">
        <v>7</v>
      </c>
      <c r="AG936">
        <v>4</v>
      </c>
      <c r="AH936">
        <v>0</v>
      </c>
      <c r="AI936">
        <v>0</v>
      </c>
      <c r="AJ936">
        <v>0</v>
      </c>
      <c r="AK936">
        <v>1</v>
      </c>
      <c r="AL936">
        <v>1</v>
      </c>
      <c r="AM936">
        <v>11</v>
      </c>
      <c r="AN936">
        <v>5</v>
      </c>
      <c r="AO936">
        <v>13</v>
      </c>
      <c r="AP936">
        <v>10</v>
      </c>
      <c r="AQ936">
        <v>16</v>
      </c>
      <c r="AR936">
        <v>3</v>
      </c>
    </row>
    <row r="937" spans="1:44">
      <c r="A937" t="s">
        <v>941</v>
      </c>
      <c r="B937">
        <v>184</v>
      </c>
      <c r="C937">
        <v>5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46</v>
      </c>
      <c r="AB937">
        <v>125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8</v>
      </c>
      <c r="AO937">
        <v>0</v>
      </c>
      <c r="AP937">
        <v>0</v>
      </c>
      <c r="AQ937">
        <v>0</v>
      </c>
      <c r="AR937">
        <v>0</v>
      </c>
    </row>
    <row r="938" spans="1:44">
      <c r="A938" t="s">
        <v>942</v>
      </c>
      <c r="B938">
        <v>183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2</v>
      </c>
      <c r="J938">
        <v>2</v>
      </c>
      <c r="K938">
        <v>24</v>
      </c>
      <c r="L938">
        <v>0</v>
      </c>
      <c r="M938">
        <v>3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3</v>
      </c>
      <c r="V938">
        <v>4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2</v>
      </c>
      <c r="AH938">
        <v>0</v>
      </c>
      <c r="AI938">
        <v>0</v>
      </c>
      <c r="AJ938">
        <v>0</v>
      </c>
      <c r="AK938">
        <v>0</v>
      </c>
      <c r="AL938">
        <v>119</v>
      </c>
      <c r="AM938">
        <v>2</v>
      </c>
      <c r="AN938">
        <v>0</v>
      </c>
      <c r="AO938">
        <v>8</v>
      </c>
      <c r="AP938">
        <v>0</v>
      </c>
      <c r="AQ938">
        <v>4</v>
      </c>
      <c r="AR938">
        <v>10</v>
      </c>
    </row>
    <row r="939" spans="1:44">
      <c r="A939" t="s">
        <v>943</v>
      </c>
      <c r="B939">
        <v>182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3</v>
      </c>
      <c r="N939">
        <v>0</v>
      </c>
      <c r="O939">
        <v>0</v>
      </c>
      <c r="P939">
        <v>2</v>
      </c>
      <c r="Q939">
        <v>0</v>
      </c>
      <c r="R939">
        <v>177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</row>
    <row r="940" spans="1:44">
      <c r="A940" t="s">
        <v>944</v>
      </c>
      <c r="B940">
        <v>182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3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1</v>
      </c>
      <c r="O940">
        <v>0</v>
      </c>
      <c r="P940">
        <v>0</v>
      </c>
      <c r="Q940">
        <v>2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117</v>
      </c>
      <c r="Z940">
        <v>41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18</v>
      </c>
    </row>
    <row r="941" spans="1:44">
      <c r="A941" t="s">
        <v>945</v>
      </c>
      <c r="B941">
        <v>181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89</v>
      </c>
      <c r="T941">
        <v>0</v>
      </c>
      <c r="U941">
        <v>0</v>
      </c>
      <c r="V941">
        <v>1</v>
      </c>
      <c r="W941">
        <v>1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25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65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</row>
    <row r="942" spans="1:44">
      <c r="A942" t="s">
        <v>946</v>
      </c>
      <c r="B942">
        <v>179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50</v>
      </c>
      <c r="AC942">
        <v>128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1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</row>
    <row r="943" spans="1:44">
      <c r="A943" t="s">
        <v>947</v>
      </c>
      <c r="B943">
        <v>179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1</v>
      </c>
      <c r="R943">
        <v>0</v>
      </c>
      <c r="S943">
        <v>24</v>
      </c>
      <c r="T943">
        <v>53</v>
      </c>
      <c r="U943">
        <v>0</v>
      </c>
      <c r="V943">
        <v>0</v>
      </c>
      <c r="W943">
        <v>0</v>
      </c>
      <c r="X943">
        <v>0</v>
      </c>
      <c r="Y943">
        <v>2</v>
      </c>
      <c r="Z943">
        <v>0</v>
      </c>
      <c r="AA943">
        <v>2</v>
      </c>
      <c r="AB943">
        <v>0</v>
      </c>
      <c r="AC943">
        <v>1</v>
      </c>
      <c r="AD943">
        <v>40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5</v>
      </c>
      <c r="AK943">
        <v>51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</row>
    <row r="944" spans="1:44">
      <c r="A944" t="s">
        <v>948</v>
      </c>
      <c r="B944">
        <v>179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7</v>
      </c>
      <c r="M944">
        <v>0</v>
      </c>
      <c r="N944">
        <v>0</v>
      </c>
      <c r="O944">
        <v>155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17</v>
      </c>
    </row>
    <row r="945" spans="1:44">
      <c r="A945" t="s">
        <v>949</v>
      </c>
      <c r="B945">
        <v>178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2</v>
      </c>
      <c r="J945">
        <v>0</v>
      </c>
      <c r="K945">
        <v>0</v>
      </c>
      <c r="L945">
        <v>0</v>
      </c>
      <c r="M945">
        <v>1</v>
      </c>
      <c r="N945">
        <v>0</v>
      </c>
      <c r="O945">
        <v>0</v>
      </c>
      <c r="P945">
        <v>1</v>
      </c>
      <c r="Q945">
        <v>13</v>
      </c>
      <c r="R945">
        <v>1</v>
      </c>
      <c r="S945">
        <v>18</v>
      </c>
      <c r="T945">
        <v>113</v>
      </c>
      <c r="U945">
        <v>0</v>
      </c>
      <c r="V945">
        <v>1</v>
      </c>
      <c r="W945">
        <v>2</v>
      </c>
      <c r="X945">
        <v>5</v>
      </c>
      <c r="Y945">
        <v>0</v>
      </c>
      <c r="Z945">
        <v>0</v>
      </c>
      <c r="AA945">
        <v>0</v>
      </c>
      <c r="AB945">
        <v>0</v>
      </c>
      <c r="AC945">
        <v>1</v>
      </c>
      <c r="AD945">
        <v>3</v>
      </c>
      <c r="AE945">
        <v>0</v>
      </c>
      <c r="AF945">
        <v>2</v>
      </c>
      <c r="AG945">
        <v>4</v>
      </c>
      <c r="AH945">
        <v>0</v>
      </c>
      <c r="AI945">
        <v>0</v>
      </c>
      <c r="AJ945">
        <v>1</v>
      </c>
      <c r="AK945">
        <v>3</v>
      </c>
      <c r="AL945">
        <v>0</v>
      </c>
      <c r="AM945">
        <v>0</v>
      </c>
      <c r="AN945">
        <v>0</v>
      </c>
      <c r="AO945">
        <v>1</v>
      </c>
      <c r="AP945">
        <v>5</v>
      </c>
      <c r="AQ945">
        <v>0</v>
      </c>
      <c r="AR945">
        <v>1</v>
      </c>
    </row>
    <row r="946" spans="1:44">
      <c r="A946" t="s">
        <v>950</v>
      </c>
      <c r="B946">
        <v>177</v>
      </c>
      <c r="C946">
        <v>0</v>
      </c>
      <c r="D946">
        <v>0</v>
      </c>
      <c r="E946">
        <v>1</v>
      </c>
      <c r="F946">
        <v>0</v>
      </c>
      <c r="G946">
        <v>0</v>
      </c>
      <c r="H946">
        <v>1</v>
      </c>
      <c r="I946">
        <v>5</v>
      </c>
      <c r="J946">
        <v>10</v>
      </c>
      <c r="K946">
        <v>0</v>
      </c>
      <c r="L946">
        <v>8</v>
      </c>
      <c r="M946">
        <v>8</v>
      </c>
      <c r="N946">
        <v>8</v>
      </c>
      <c r="O946">
        <v>3</v>
      </c>
      <c r="P946">
        <v>4</v>
      </c>
      <c r="Q946">
        <v>13</v>
      </c>
      <c r="R946">
        <v>0</v>
      </c>
      <c r="S946">
        <v>8</v>
      </c>
      <c r="T946">
        <v>26</v>
      </c>
      <c r="U946">
        <v>0</v>
      </c>
      <c r="V946">
        <v>0</v>
      </c>
      <c r="W946">
        <v>0</v>
      </c>
      <c r="X946">
        <v>1</v>
      </c>
      <c r="Y946">
        <v>1</v>
      </c>
      <c r="Z946">
        <v>2</v>
      </c>
      <c r="AA946">
        <v>0</v>
      </c>
      <c r="AB946">
        <v>0</v>
      </c>
      <c r="AC946">
        <v>4</v>
      </c>
      <c r="AD946">
        <v>1</v>
      </c>
      <c r="AE946">
        <v>0</v>
      </c>
      <c r="AF946">
        <v>14</v>
      </c>
      <c r="AG946">
        <v>7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11</v>
      </c>
      <c r="AN946">
        <v>0</v>
      </c>
      <c r="AO946">
        <v>0</v>
      </c>
      <c r="AP946">
        <v>11</v>
      </c>
      <c r="AQ946">
        <v>24</v>
      </c>
      <c r="AR946">
        <v>6</v>
      </c>
    </row>
    <row r="947" spans="1:44">
      <c r="A947" t="s">
        <v>951</v>
      </c>
      <c r="B947">
        <v>177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3</v>
      </c>
      <c r="J947">
        <v>9</v>
      </c>
      <c r="K947">
        <v>8</v>
      </c>
      <c r="L947">
        <v>23</v>
      </c>
      <c r="M947">
        <v>6</v>
      </c>
      <c r="N947">
        <v>10</v>
      </c>
      <c r="O947">
        <v>7</v>
      </c>
      <c r="P947">
        <v>2</v>
      </c>
      <c r="Q947">
        <v>7</v>
      </c>
      <c r="R947">
        <v>1</v>
      </c>
      <c r="S947">
        <v>0</v>
      </c>
      <c r="T947">
        <v>1</v>
      </c>
      <c r="U947">
        <v>0</v>
      </c>
      <c r="V947">
        <v>0</v>
      </c>
      <c r="W947">
        <v>5</v>
      </c>
      <c r="X947">
        <v>7</v>
      </c>
      <c r="Y947">
        <v>2</v>
      </c>
      <c r="Z947">
        <v>9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18</v>
      </c>
      <c r="AG947">
        <v>15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5</v>
      </c>
      <c r="AN947">
        <v>7</v>
      </c>
      <c r="AO947">
        <v>5</v>
      </c>
      <c r="AP947">
        <v>9</v>
      </c>
      <c r="AQ947">
        <v>10</v>
      </c>
      <c r="AR947">
        <v>8</v>
      </c>
    </row>
    <row r="948" spans="1:44">
      <c r="A948" t="s">
        <v>952</v>
      </c>
      <c r="B948">
        <v>177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1</v>
      </c>
      <c r="M948">
        <v>1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1</v>
      </c>
      <c r="X948">
        <v>0</v>
      </c>
      <c r="Y948">
        <v>164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3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3</v>
      </c>
      <c r="AN948">
        <v>0</v>
      </c>
      <c r="AO948">
        <v>0</v>
      </c>
      <c r="AP948">
        <v>4</v>
      </c>
      <c r="AQ948">
        <v>0</v>
      </c>
      <c r="AR948">
        <v>0</v>
      </c>
    </row>
    <row r="949" spans="1:44">
      <c r="A949" t="s">
        <v>953</v>
      </c>
      <c r="B949">
        <v>176</v>
      </c>
      <c r="C949">
        <v>0</v>
      </c>
      <c r="D949">
        <v>0</v>
      </c>
      <c r="E949">
        <v>1</v>
      </c>
      <c r="F949">
        <v>0</v>
      </c>
      <c r="G949">
        <v>0</v>
      </c>
      <c r="H949">
        <v>3</v>
      </c>
      <c r="I949">
        <v>0</v>
      </c>
      <c r="J949">
        <v>2</v>
      </c>
      <c r="K949">
        <v>1</v>
      </c>
      <c r="L949">
        <v>2</v>
      </c>
      <c r="M949">
        <v>1</v>
      </c>
      <c r="N949">
        <v>1</v>
      </c>
      <c r="O949">
        <v>1</v>
      </c>
      <c r="P949">
        <v>1</v>
      </c>
      <c r="Q949">
        <v>6</v>
      </c>
      <c r="R949">
        <v>1</v>
      </c>
      <c r="S949">
        <v>29</v>
      </c>
      <c r="T949">
        <v>34</v>
      </c>
      <c r="U949">
        <v>1</v>
      </c>
      <c r="V949">
        <v>6</v>
      </c>
      <c r="W949">
        <v>7</v>
      </c>
      <c r="X949">
        <v>5</v>
      </c>
      <c r="Y949">
        <v>1</v>
      </c>
      <c r="Z949">
        <v>0</v>
      </c>
      <c r="AA949">
        <v>1</v>
      </c>
      <c r="AB949">
        <v>0</v>
      </c>
      <c r="AC949">
        <v>21</v>
      </c>
      <c r="AD949">
        <v>16</v>
      </c>
      <c r="AE949">
        <v>4</v>
      </c>
      <c r="AF949">
        <v>4</v>
      </c>
      <c r="AG949">
        <v>1</v>
      </c>
      <c r="AH949">
        <v>0</v>
      </c>
      <c r="AI949">
        <v>1</v>
      </c>
      <c r="AJ949">
        <v>9</v>
      </c>
      <c r="AK949">
        <v>13</v>
      </c>
      <c r="AL949">
        <v>0</v>
      </c>
      <c r="AM949">
        <v>0</v>
      </c>
      <c r="AN949">
        <v>0</v>
      </c>
      <c r="AO949">
        <v>1</v>
      </c>
      <c r="AP949">
        <v>1</v>
      </c>
      <c r="AQ949">
        <v>1</v>
      </c>
      <c r="AR949">
        <v>0</v>
      </c>
    </row>
    <row r="950" spans="1:44">
      <c r="A950" t="s">
        <v>954</v>
      </c>
      <c r="B950">
        <v>176</v>
      </c>
      <c r="C950">
        <v>0</v>
      </c>
      <c r="D950">
        <v>172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0</v>
      </c>
      <c r="AE950">
        <v>0</v>
      </c>
      <c r="AF950">
        <v>1</v>
      </c>
      <c r="AG950">
        <v>0</v>
      </c>
      <c r="AH950">
        <v>0</v>
      </c>
      <c r="AI950">
        <v>0</v>
      </c>
      <c r="AJ950">
        <v>0</v>
      </c>
      <c r="AK950">
        <v>1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</row>
    <row r="951" spans="1:44">
      <c r="A951" t="s">
        <v>955</v>
      </c>
      <c r="B951">
        <v>176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3</v>
      </c>
      <c r="K951">
        <v>11</v>
      </c>
      <c r="L951">
        <v>6</v>
      </c>
      <c r="M951">
        <v>1</v>
      </c>
      <c r="N951">
        <v>0</v>
      </c>
      <c r="O951">
        <v>2</v>
      </c>
      <c r="P951">
        <v>0</v>
      </c>
      <c r="Q951">
        <v>31</v>
      </c>
      <c r="R951">
        <v>0</v>
      </c>
      <c r="S951">
        <v>1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36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1</v>
      </c>
      <c r="AG951">
        <v>7</v>
      </c>
      <c r="AH951">
        <v>0</v>
      </c>
      <c r="AI951">
        <v>0</v>
      </c>
      <c r="AJ951">
        <v>1</v>
      </c>
      <c r="AK951">
        <v>0</v>
      </c>
      <c r="AL951">
        <v>0</v>
      </c>
      <c r="AM951">
        <v>21</v>
      </c>
      <c r="AN951">
        <v>20</v>
      </c>
      <c r="AO951">
        <v>0</v>
      </c>
      <c r="AP951">
        <v>12</v>
      </c>
      <c r="AQ951">
        <v>23</v>
      </c>
      <c r="AR951">
        <v>0</v>
      </c>
    </row>
    <row r="952" spans="1:44">
      <c r="A952" t="s">
        <v>956</v>
      </c>
      <c r="B952">
        <v>175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5</v>
      </c>
      <c r="M952">
        <v>0</v>
      </c>
      <c r="N952">
        <v>2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3</v>
      </c>
      <c r="Y952">
        <v>0</v>
      </c>
      <c r="Z952">
        <v>6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26</v>
      </c>
      <c r="AG952">
        <v>4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2</v>
      </c>
      <c r="AO952">
        <v>0</v>
      </c>
      <c r="AP952">
        <v>118</v>
      </c>
      <c r="AQ952">
        <v>5</v>
      </c>
      <c r="AR952">
        <v>4</v>
      </c>
    </row>
    <row r="953" spans="1:44">
      <c r="A953" t="s">
        <v>957</v>
      </c>
      <c r="B953">
        <v>175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2</v>
      </c>
      <c r="K953">
        <v>61</v>
      </c>
      <c r="L953">
        <v>1</v>
      </c>
      <c r="M953">
        <v>0</v>
      </c>
      <c r="N953">
        <v>3</v>
      </c>
      <c r="O953">
        <v>76</v>
      </c>
      <c r="P953">
        <v>0</v>
      </c>
      <c r="Q953">
        <v>14</v>
      </c>
      <c r="R953">
        <v>6</v>
      </c>
      <c r="S953">
        <v>1</v>
      </c>
      <c r="T953">
        <v>0</v>
      </c>
      <c r="U953">
        <v>0</v>
      </c>
      <c r="V953">
        <v>0</v>
      </c>
      <c r="W953">
        <v>1</v>
      </c>
      <c r="X953">
        <v>0</v>
      </c>
      <c r="Y953">
        <v>1</v>
      </c>
      <c r="Z953">
        <v>1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1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2</v>
      </c>
      <c r="AN953">
        <v>2</v>
      </c>
      <c r="AO953">
        <v>0</v>
      </c>
      <c r="AP953">
        <v>1</v>
      </c>
      <c r="AQ953">
        <v>2</v>
      </c>
      <c r="AR953">
        <v>0</v>
      </c>
    </row>
    <row r="954" spans="1:44">
      <c r="A954" t="s">
        <v>958</v>
      </c>
      <c r="B954">
        <v>175</v>
      </c>
      <c r="C954">
        <v>3</v>
      </c>
      <c r="D954">
        <v>0</v>
      </c>
      <c r="E954">
        <v>3</v>
      </c>
      <c r="F954">
        <v>5</v>
      </c>
      <c r="G954">
        <v>0</v>
      </c>
      <c r="H954">
        <v>1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7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1</v>
      </c>
      <c r="W954">
        <v>0</v>
      </c>
      <c r="X954">
        <v>0</v>
      </c>
      <c r="Y954">
        <v>2</v>
      </c>
      <c r="Z954">
        <v>2</v>
      </c>
      <c r="AA954">
        <v>9</v>
      </c>
      <c r="AB954">
        <v>7</v>
      </c>
      <c r="AC954">
        <v>1</v>
      </c>
      <c r="AD954">
        <v>7</v>
      </c>
      <c r="AE954">
        <v>117</v>
      </c>
      <c r="AF954">
        <v>0</v>
      </c>
      <c r="AG954">
        <v>0</v>
      </c>
      <c r="AH954">
        <v>2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1</v>
      </c>
      <c r="AP954">
        <v>0</v>
      </c>
      <c r="AQ954">
        <v>6</v>
      </c>
      <c r="AR954">
        <v>1</v>
      </c>
    </row>
    <row r="955" spans="1:44">
      <c r="A955" t="s">
        <v>959</v>
      </c>
      <c r="B955">
        <v>175</v>
      </c>
      <c r="C955">
        <v>36</v>
      </c>
      <c r="D955">
        <v>1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1</v>
      </c>
      <c r="L955">
        <v>0</v>
      </c>
      <c r="M955">
        <v>0</v>
      </c>
      <c r="N955">
        <v>1</v>
      </c>
      <c r="O955">
        <v>1</v>
      </c>
      <c r="P955">
        <v>0</v>
      </c>
      <c r="Q955">
        <v>0</v>
      </c>
      <c r="R955">
        <v>0</v>
      </c>
      <c r="S955">
        <v>0</v>
      </c>
      <c r="T955">
        <v>1</v>
      </c>
      <c r="U955">
        <v>30</v>
      </c>
      <c r="V955">
        <v>0</v>
      </c>
      <c r="W955">
        <v>0</v>
      </c>
      <c r="X955">
        <v>0</v>
      </c>
      <c r="Y955">
        <v>1</v>
      </c>
      <c r="Z955">
        <v>0</v>
      </c>
      <c r="AA955">
        <v>0</v>
      </c>
      <c r="AB955">
        <v>2</v>
      </c>
      <c r="AC955">
        <v>0</v>
      </c>
      <c r="AD955">
        <v>0</v>
      </c>
      <c r="AE955">
        <v>29</v>
      </c>
      <c r="AF955">
        <v>2</v>
      </c>
      <c r="AG955">
        <v>0</v>
      </c>
      <c r="AH955">
        <v>0</v>
      </c>
      <c r="AI955">
        <v>0</v>
      </c>
      <c r="AJ955">
        <v>0</v>
      </c>
      <c r="AK955">
        <v>52</v>
      </c>
      <c r="AL955">
        <v>14</v>
      </c>
      <c r="AM955">
        <v>2</v>
      </c>
      <c r="AN955">
        <v>1</v>
      </c>
      <c r="AO955">
        <v>1</v>
      </c>
      <c r="AP955">
        <v>0</v>
      </c>
      <c r="AQ955">
        <v>0</v>
      </c>
      <c r="AR955">
        <v>0</v>
      </c>
    </row>
    <row r="956" spans="1:44">
      <c r="A956" t="s">
        <v>960</v>
      </c>
      <c r="B956">
        <v>175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8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165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2</v>
      </c>
      <c r="AP956">
        <v>0</v>
      </c>
      <c r="AQ956">
        <v>0</v>
      </c>
      <c r="AR956">
        <v>0</v>
      </c>
    </row>
    <row r="957" spans="1:44">
      <c r="A957" t="s">
        <v>961</v>
      </c>
      <c r="B957">
        <v>174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8</v>
      </c>
      <c r="T957">
        <v>1</v>
      </c>
      <c r="U957">
        <v>0</v>
      </c>
      <c r="V957">
        <v>0</v>
      </c>
      <c r="W957">
        <v>1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59</v>
      </c>
      <c r="AD957">
        <v>3</v>
      </c>
      <c r="AE957">
        <v>0</v>
      </c>
      <c r="AF957">
        <v>0</v>
      </c>
      <c r="AG957">
        <v>0</v>
      </c>
      <c r="AH957">
        <v>0</v>
      </c>
      <c r="AI957">
        <v>1</v>
      </c>
      <c r="AJ957">
        <v>97</v>
      </c>
      <c r="AK957">
        <v>4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</row>
    <row r="958" spans="1:44">
      <c r="A958" t="s">
        <v>962</v>
      </c>
      <c r="B958">
        <v>174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12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20</v>
      </c>
      <c r="T958">
        <v>0</v>
      </c>
      <c r="U958">
        <v>60</v>
      </c>
      <c r="V958">
        <v>74</v>
      </c>
      <c r="W958">
        <v>2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2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4</v>
      </c>
      <c r="AN958">
        <v>0</v>
      </c>
      <c r="AO958">
        <v>0</v>
      </c>
      <c r="AP958">
        <v>0</v>
      </c>
      <c r="AQ958">
        <v>0</v>
      </c>
      <c r="AR958">
        <v>0</v>
      </c>
    </row>
    <row r="959" spans="1:44">
      <c r="A959" t="s">
        <v>963</v>
      </c>
      <c r="B959">
        <v>173</v>
      </c>
      <c r="C959">
        <v>0</v>
      </c>
      <c r="D959">
        <v>2</v>
      </c>
      <c r="E959">
        <v>1</v>
      </c>
      <c r="F959">
        <v>0</v>
      </c>
      <c r="G959">
        <v>1</v>
      </c>
      <c r="H959">
        <v>1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1</v>
      </c>
      <c r="X959">
        <v>0</v>
      </c>
      <c r="Y959">
        <v>0</v>
      </c>
      <c r="Z959">
        <v>0</v>
      </c>
      <c r="AA959">
        <v>0</v>
      </c>
      <c r="AB959">
        <v>158</v>
      </c>
      <c r="AC959">
        <v>0</v>
      </c>
      <c r="AD959">
        <v>0</v>
      </c>
      <c r="AE959">
        <v>0</v>
      </c>
      <c r="AF959">
        <v>1</v>
      </c>
      <c r="AG959">
        <v>3</v>
      </c>
      <c r="AH959">
        <v>0</v>
      </c>
      <c r="AI959">
        <v>0</v>
      </c>
      <c r="AJ959">
        <v>1</v>
      </c>
      <c r="AK959">
        <v>0</v>
      </c>
      <c r="AL959">
        <v>0</v>
      </c>
      <c r="AM959">
        <v>0</v>
      </c>
      <c r="AN959">
        <v>3</v>
      </c>
      <c r="AO959">
        <v>1</v>
      </c>
      <c r="AP959">
        <v>0</v>
      </c>
      <c r="AQ959">
        <v>0</v>
      </c>
      <c r="AR959">
        <v>0</v>
      </c>
    </row>
    <row r="960" spans="1:44">
      <c r="A960" t="s">
        <v>964</v>
      </c>
      <c r="B960">
        <v>173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1</v>
      </c>
      <c r="M960">
        <v>0</v>
      </c>
      <c r="N960">
        <v>0</v>
      </c>
      <c r="O960">
        <v>0</v>
      </c>
      <c r="P960">
        <v>3</v>
      </c>
      <c r="Q960">
        <v>0</v>
      </c>
      <c r="R960">
        <v>0</v>
      </c>
      <c r="S960">
        <v>0</v>
      </c>
      <c r="T960">
        <v>55</v>
      </c>
      <c r="U960">
        <v>12</v>
      </c>
      <c r="V960">
        <v>0</v>
      </c>
      <c r="W960">
        <v>0</v>
      </c>
      <c r="X960">
        <v>0</v>
      </c>
      <c r="Y960">
        <v>1</v>
      </c>
      <c r="Z960">
        <v>0</v>
      </c>
      <c r="AA960">
        <v>0</v>
      </c>
      <c r="AB960">
        <v>94</v>
      </c>
      <c r="AC960">
        <v>2</v>
      </c>
      <c r="AD960">
        <v>1</v>
      </c>
      <c r="AE960">
        <v>1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3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</row>
    <row r="961" spans="1:44">
      <c r="A961" t="s">
        <v>965</v>
      </c>
      <c r="B961">
        <v>172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160</v>
      </c>
      <c r="W961">
        <v>0</v>
      </c>
      <c r="X961">
        <v>12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</row>
    <row r="962" spans="1:44">
      <c r="A962" t="s">
        <v>966</v>
      </c>
      <c r="B962">
        <v>172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1</v>
      </c>
      <c r="AC962">
        <v>0</v>
      </c>
      <c r="AD962">
        <v>170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1</v>
      </c>
      <c r="AR962">
        <v>0</v>
      </c>
    </row>
    <row r="963" spans="1:44">
      <c r="A963" t="s">
        <v>967</v>
      </c>
      <c r="B963">
        <v>172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3</v>
      </c>
      <c r="K963">
        <v>0</v>
      </c>
      <c r="L963">
        <v>1</v>
      </c>
      <c r="M963">
        <v>0</v>
      </c>
      <c r="N963">
        <v>10</v>
      </c>
      <c r="O963">
        <v>94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30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3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1</v>
      </c>
      <c r="AN963">
        <v>0</v>
      </c>
      <c r="AO963">
        <v>0</v>
      </c>
      <c r="AP963">
        <v>9</v>
      </c>
      <c r="AQ963">
        <v>16</v>
      </c>
      <c r="AR963">
        <v>5</v>
      </c>
    </row>
    <row r="964" spans="1:44">
      <c r="A964" t="s">
        <v>968</v>
      </c>
      <c r="B964">
        <v>171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10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16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4</v>
      </c>
      <c r="AC964">
        <v>0</v>
      </c>
      <c r="AD964">
        <v>0</v>
      </c>
      <c r="AE964">
        <v>141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</row>
    <row r="965" spans="1:44">
      <c r="A965" t="s">
        <v>969</v>
      </c>
      <c r="B965">
        <v>170</v>
      </c>
      <c r="C965">
        <v>1</v>
      </c>
      <c r="D965">
        <v>0</v>
      </c>
      <c r="E965">
        <v>37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3</v>
      </c>
      <c r="R965">
        <v>14</v>
      </c>
      <c r="S965">
        <v>0</v>
      </c>
      <c r="T965">
        <v>0</v>
      </c>
      <c r="U965">
        <v>7</v>
      </c>
      <c r="V965">
        <v>0</v>
      </c>
      <c r="W965">
        <v>3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15</v>
      </c>
      <c r="AD965">
        <v>88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1</v>
      </c>
      <c r="AL965">
        <v>1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0</v>
      </c>
    </row>
    <row r="966" spans="1:44">
      <c r="A966" t="s">
        <v>970</v>
      </c>
      <c r="B966">
        <v>170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3</v>
      </c>
      <c r="U966">
        <v>133</v>
      </c>
      <c r="V966">
        <v>0</v>
      </c>
      <c r="W966">
        <v>0</v>
      </c>
      <c r="X966">
        <v>0</v>
      </c>
      <c r="Y966">
        <v>0</v>
      </c>
      <c r="Z966">
        <v>34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</row>
    <row r="967" spans="1:44">
      <c r="A967" t="s">
        <v>971</v>
      </c>
      <c r="B967">
        <v>169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2</v>
      </c>
      <c r="I967">
        <v>0</v>
      </c>
      <c r="J967">
        <v>1</v>
      </c>
      <c r="K967">
        <v>0</v>
      </c>
      <c r="L967">
        <v>6</v>
      </c>
      <c r="M967">
        <v>0</v>
      </c>
      <c r="N967">
        <v>17</v>
      </c>
      <c r="O967">
        <v>0</v>
      </c>
      <c r="P967">
        <v>0</v>
      </c>
      <c r="Q967">
        <v>0</v>
      </c>
      <c r="R967">
        <v>0</v>
      </c>
      <c r="S967">
        <v>1</v>
      </c>
      <c r="T967">
        <v>0</v>
      </c>
      <c r="U967">
        <v>0</v>
      </c>
      <c r="V967">
        <v>11</v>
      </c>
      <c r="W967">
        <v>35</v>
      </c>
      <c r="X967">
        <v>69</v>
      </c>
      <c r="Y967">
        <v>0</v>
      </c>
      <c r="Z967">
        <v>24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1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2</v>
      </c>
      <c r="AN967">
        <v>0</v>
      </c>
      <c r="AO967">
        <v>0</v>
      </c>
      <c r="AP967">
        <v>0</v>
      </c>
      <c r="AQ967">
        <v>0</v>
      </c>
      <c r="AR967">
        <v>0</v>
      </c>
    </row>
    <row r="968" spans="1:44">
      <c r="A968" t="s">
        <v>972</v>
      </c>
      <c r="B968">
        <v>169</v>
      </c>
      <c r="C968">
        <v>0</v>
      </c>
      <c r="D968">
        <v>1</v>
      </c>
      <c r="E968">
        <v>0</v>
      </c>
      <c r="F968">
        <v>0</v>
      </c>
      <c r="G968">
        <v>0</v>
      </c>
      <c r="H968">
        <v>1</v>
      </c>
      <c r="I968">
        <v>11</v>
      </c>
      <c r="J968">
        <v>5</v>
      </c>
      <c r="K968">
        <v>5</v>
      </c>
      <c r="L968">
        <v>8</v>
      </c>
      <c r="M968">
        <v>5</v>
      </c>
      <c r="N968">
        <v>4</v>
      </c>
      <c r="O968">
        <v>2</v>
      </c>
      <c r="P968">
        <v>0</v>
      </c>
      <c r="Q968">
        <v>0</v>
      </c>
      <c r="R968">
        <v>4</v>
      </c>
      <c r="S968">
        <v>0</v>
      </c>
      <c r="T968">
        <v>30</v>
      </c>
      <c r="U968">
        <v>0</v>
      </c>
      <c r="V968">
        <v>23</v>
      </c>
      <c r="W968">
        <v>0</v>
      </c>
      <c r="X968">
        <v>15</v>
      </c>
      <c r="Y968">
        <v>0</v>
      </c>
      <c r="Z968">
        <v>2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11</v>
      </c>
      <c r="AG968">
        <v>8</v>
      </c>
      <c r="AH968">
        <v>0</v>
      </c>
      <c r="AI968">
        <v>0</v>
      </c>
      <c r="AJ968">
        <v>0</v>
      </c>
      <c r="AK968">
        <v>0</v>
      </c>
      <c r="AL968">
        <v>1</v>
      </c>
      <c r="AM968">
        <v>2</v>
      </c>
      <c r="AN968">
        <v>2</v>
      </c>
      <c r="AO968">
        <v>7</v>
      </c>
      <c r="AP968">
        <v>6</v>
      </c>
      <c r="AQ968">
        <v>15</v>
      </c>
      <c r="AR968">
        <v>1</v>
      </c>
    </row>
    <row r="969" spans="1:44">
      <c r="A969" t="s">
        <v>973</v>
      </c>
      <c r="B969">
        <v>169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91</v>
      </c>
      <c r="T969">
        <v>29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15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34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</row>
    <row r="970" spans="1:44">
      <c r="A970" t="s">
        <v>974</v>
      </c>
      <c r="B970">
        <v>169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2</v>
      </c>
      <c r="I970">
        <v>0</v>
      </c>
      <c r="J970">
        <v>1</v>
      </c>
      <c r="K970">
        <v>1</v>
      </c>
      <c r="L970">
        <v>0</v>
      </c>
      <c r="M970">
        <v>0</v>
      </c>
      <c r="N970">
        <v>0</v>
      </c>
      <c r="O970">
        <v>0</v>
      </c>
      <c r="P970">
        <v>4</v>
      </c>
      <c r="Q970">
        <v>4</v>
      </c>
      <c r="R970">
        <v>12</v>
      </c>
      <c r="S970">
        <v>32</v>
      </c>
      <c r="T970">
        <v>5</v>
      </c>
      <c r="U970">
        <v>49</v>
      </c>
      <c r="V970">
        <v>19</v>
      </c>
      <c r="W970">
        <v>9</v>
      </c>
      <c r="X970">
        <v>9</v>
      </c>
      <c r="Y970">
        <v>3</v>
      </c>
      <c r="Z970">
        <v>0</v>
      </c>
      <c r="AA970">
        <v>0</v>
      </c>
      <c r="AB970">
        <v>1</v>
      </c>
      <c r="AC970">
        <v>0</v>
      </c>
      <c r="AD970">
        <v>0</v>
      </c>
      <c r="AE970">
        <v>0</v>
      </c>
      <c r="AF970">
        <v>2</v>
      </c>
      <c r="AG970">
        <v>2</v>
      </c>
      <c r="AH970">
        <v>0</v>
      </c>
      <c r="AI970">
        <v>0</v>
      </c>
      <c r="AJ970">
        <v>2</v>
      </c>
      <c r="AK970">
        <v>1</v>
      </c>
      <c r="AL970">
        <v>1</v>
      </c>
      <c r="AM970">
        <v>0</v>
      </c>
      <c r="AN970">
        <v>0</v>
      </c>
      <c r="AO970">
        <v>2</v>
      </c>
      <c r="AP970">
        <v>1</v>
      </c>
      <c r="AQ970">
        <v>6</v>
      </c>
      <c r="AR970">
        <v>1</v>
      </c>
    </row>
    <row r="971" spans="1:44">
      <c r="A971" t="s">
        <v>975</v>
      </c>
      <c r="B971">
        <v>169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169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</row>
    <row r="972" spans="1:44">
      <c r="A972" t="s">
        <v>976</v>
      </c>
      <c r="B972">
        <v>168</v>
      </c>
      <c r="C972">
        <v>4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2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2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1</v>
      </c>
      <c r="W972">
        <v>0</v>
      </c>
      <c r="X972">
        <v>0</v>
      </c>
      <c r="Y972">
        <v>0</v>
      </c>
      <c r="Z972">
        <v>1</v>
      </c>
      <c r="AA972">
        <v>0</v>
      </c>
      <c r="AB972">
        <v>151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3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4</v>
      </c>
      <c r="AQ972">
        <v>0</v>
      </c>
      <c r="AR972">
        <v>0</v>
      </c>
    </row>
    <row r="973" spans="1:44">
      <c r="A973" t="s">
        <v>977</v>
      </c>
      <c r="B973">
        <v>168</v>
      </c>
      <c r="C973">
        <v>0</v>
      </c>
      <c r="D973">
        <v>1</v>
      </c>
      <c r="E973">
        <v>0</v>
      </c>
      <c r="F973">
        <v>0</v>
      </c>
      <c r="G973">
        <v>0</v>
      </c>
      <c r="H973">
        <v>0</v>
      </c>
      <c r="I973">
        <v>11</v>
      </c>
      <c r="J973">
        <v>14</v>
      </c>
      <c r="K973">
        <v>7</v>
      </c>
      <c r="L973">
        <v>6</v>
      </c>
      <c r="M973">
        <v>6</v>
      </c>
      <c r="N973">
        <v>7</v>
      </c>
      <c r="O973">
        <v>3</v>
      </c>
      <c r="P973">
        <v>1</v>
      </c>
      <c r="Q973">
        <v>2</v>
      </c>
      <c r="R973">
        <v>0</v>
      </c>
      <c r="S973">
        <v>0</v>
      </c>
      <c r="T973">
        <v>1</v>
      </c>
      <c r="U973">
        <v>0</v>
      </c>
      <c r="V973">
        <v>0</v>
      </c>
      <c r="W973">
        <v>1</v>
      </c>
      <c r="X973">
        <v>4</v>
      </c>
      <c r="Y973">
        <v>0</v>
      </c>
      <c r="Z973">
        <v>1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16</v>
      </c>
      <c r="AG973">
        <v>10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7</v>
      </c>
      <c r="AN973">
        <v>7</v>
      </c>
      <c r="AO973">
        <v>8</v>
      </c>
      <c r="AP973">
        <v>27</v>
      </c>
      <c r="AQ973">
        <v>22</v>
      </c>
      <c r="AR973">
        <v>6</v>
      </c>
    </row>
    <row r="974" spans="1:44">
      <c r="A974" t="s">
        <v>978</v>
      </c>
      <c r="B974">
        <v>168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1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6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1</v>
      </c>
      <c r="AA974">
        <v>0</v>
      </c>
      <c r="AB974">
        <v>0</v>
      </c>
      <c r="AC974">
        <v>39</v>
      </c>
      <c r="AD974">
        <v>121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</row>
    <row r="975" spans="1:44">
      <c r="A975" t="s">
        <v>979</v>
      </c>
      <c r="B975">
        <v>167</v>
      </c>
      <c r="C975">
        <v>0</v>
      </c>
      <c r="D975">
        <v>2</v>
      </c>
      <c r="E975">
        <v>0</v>
      </c>
      <c r="F975">
        <v>0</v>
      </c>
      <c r="G975">
        <v>0</v>
      </c>
      <c r="H975">
        <v>5</v>
      </c>
      <c r="I975">
        <v>3</v>
      </c>
      <c r="J975">
        <v>10</v>
      </c>
      <c r="K975">
        <v>77</v>
      </c>
      <c r="L975">
        <v>2</v>
      </c>
      <c r="M975">
        <v>1</v>
      </c>
      <c r="N975">
        <v>3</v>
      </c>
      <c r="O975">
        <v>10</v>
      </c>
      <c r="P975">
        <v>0</v>
      </c>
      <c r="Q975">
        <v>4</v>
      </c>
      <c r="R975">
        <v>5</v>
      </c>
      <c r="S975">
        <v>6</v>
      </c>
      <c r="T975">
        <v>5</v>
      </c>
      <c r="U975">
        <v>0</v>
      </c>
      <c r="V975">
        <v>0</v>
      </c>
      <c r="W975">
        <v>2</v>
      </c>
      <c r="X975">
        <v>2</v>
      </c>
      <c r="Y975">
        <v>1</v>
      </c>
      <c r="Z975">
        <v>2</v>
      </c>
      <c r="AA975">
        <v>0</v>
      </c>
      <c r="AB975">
        <v>0</v>
      </c>
      <c r="AC975">
        <v>2</v>
      </c>
      <c r="AD975">
        <v>4</v>
      </c>
      <c r="AE975">
        <v>0</v>
      </c>
      <c r="AF975">
        <v>3</v>
      </c>
      <c r="AG975">
        <v>4</v>
      </c>
      <c r="AH975">
        <v>0</v>
      </c>
      <c r="AI975">
        <v>0</v>
      </c>
      <c r="AJ975">
        <v>1</v>
      </c>
      <c r="AK975">
        <v>2</v>
      </c>
      <c r="AL975">
        <v>0</v>
      </c>
      <c r="AM975">
        <v>5</v>
      </c>
      <c r="AN975">
        <v>3</v>
      </c>
      <c r="AO975">
        <v>0</v>
      </c>
      <c r="AP975">
        <v>1</v>
      </c>
      <c r="AQ975">
        <v>2</v>
      </c>
      <c r="AR975">
        <v>0</v>
      </c>
    </row>
    <row r="976" spans="1:44">
      <c r="A976" t="s">
        <v>980</v>
      </c>
      <c r="B976">
        <v>167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3</v>
      </c>
      <c r="T976">
        <v>9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133</v>
      </c>
      <c r="AD976">
        <v>21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1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</row>
    <row r="977" spans="1:44">
      <c r="A977" t="s">
        <v>981</v>
      </c>
      <c r="B977">
        <v>166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1</v>
      </c>
      <c r="R977">
        <v>0</v>
      </c>
      <c r="S977">
        <v>150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10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1</v>
      </c>
      <c r="AK977">
        <v>2</v>
      </c>
      <c r="AL977">
        <v>1</v>
      </c>
      <c r="AM977">
        <v>0</v>
      </c>
      <c r="AN977">
        <v>0</v>
      </c>
      <c r="AO977">
        <v>0</v>
      </c>
      <c r="AP977">
        <v>0</v>
      </c>
      <c r="AQ977">
        <v>1</v>
      </c>
      <c r="AR977">
        <v>0</v>
      </c>
    </row>
    <row r="978" spans="1:44">
      <c r="A978" t="s">
        <v>982</v>
      </c>
      <c r="B978">
        <v>166</v>
      </c>
      <c r="C978">
        <v>5</v>
      </c>
      <c r="D978">
        <v>0</v>
      </c>
      <c r="E978">
        <v>1</v>
      </c>
      <c r="F978">
        <v>0</v>
      </c>
      <c r="G978">
        <v>0</v>
      </c>
      <c r="H978">
        <v>0</v>
      </c>
      <c r="I978">
        <v>0</v>
      </c>
      <c r="J978">
        <v>2</v>
      </c>
      <c r="K978">
        <v>1</v>
      </c>
      <c r="L978">
        <v>1</v>
      </c>
      <c r="M978">
        <v>0</v>
      </c>
      <c r="N978">
        <v>1</v>
      </c>
      <c r="O978">
        <v>6</v>
      </c>
      <c r="P978">
        <v>0</v>
      </c>
      <c r="Q978">
        <v>1</v>
      </c>
      <c r="R978">
        <v>4</v>
      </c>
      <c r="S978">
        <v>1</v>
      </c>
      <c r="T978">
        <v>0</v>
      </c>
      <c r="U978">
        <v>5</v>
      </c>
      <c r="V978">
        <v>0</v>
      </c>
      <c r="W978">
        <v>0</v>
      </c>
      <c r="X978">
        <v>2</v>
      </c>
      <c r="Y978">
        <v>3</v>
      </c>
      <c r="Z978">
        <v>0</v>
      </c>
      <c r="AA978">
        <v>27</v>
      </c>
      <c r="AB978">
        <v>3</v>
      </c>
      <c r="AC978">
        <v>0</v>
      </c>
      <c r="AD978">
        <v>12</v>
      </c>
      <c r="AE978">
        <v>36</v>
      </c>
      <c r="AF978">
        <v>0</v>
      </c>
      <c r="AG978">
        <v>0</v>
      </c>
      <c r="AH978">
        <v>24</v>
      </c>
      <c r="AI978">
        <v>10</v>
      </c>
      <c r="AJ978">
        <v>0</v>
      </c>
      <c r="AK978">
        <v>1</v>
      </c>
      <c r="AL978">
        <v>16</v>
      </c>
      <c r="AM978">
        <v>2</v>
      </c>
      <c r="AN978">
        <v>0</v>
      </c>
      <c r="AO978">
        <v>0</v>
      </c>
      <c r="AP978">
        <v>1</v>
      </c>
      <c r="AQ978">
        <v>1</v>
      </c>
      <c r="AR978">
        <v>0</v>
      </c>
    </row>
    <row r="979" spans="1:44">
      <c r="A979" t="s">
        <v>983</v>
      </c>
      <c r="B979">
        <v>166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1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1</v>
      </c>
      <c r="P979">
        <v>0</v>
      </c>
      <c r="Q979">
        <v>25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5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3</v>
      </c>
      <c r="AN979">
        <v>0</v>
      </c>
      <c r="AO979">
        <v>13</v>
      </c>
      <c r="AP979">
        <v>18</v>
      </c>
      <c r="AQ979">
        <v>64</v>
      </c>
      <c r="AR979">
        <v>36</v>
      </c>
    </row>
    <row r="980" spans="1:44">
      <c r="A980" t="s">
        <v>984</v>
      </c>
      <c r="B980">
        <v>165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13</v>
      </c>
      <c r="L980">
        <v>0</v>
      </c>
      <c r="M980">
        <v>0</v>
      </c>
      <c r="N980">
        <v>0</v>
      </c>
      <c r="O980">
        <v>129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1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4</v>
      </c>
      <c r="AG980">
        <v>1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8</v>
      </c>
      <c r="AO980">
        <v>1</v>
      </c>
      <c r="AP980">
        <v>8</v>
      </c>
      <c r="AQ980">
        <v>0</v>
      </c>
      <c r="AR980">
        <v>0</v>
      </c>
    </row>
    <row r="981" spans="1:44">
      <c r="A981" t="s">
        <v>985</v>
      </c>
      <c r="B981">
        <v>165</v>
      </c>
      <c r="C981">
        <v>5</v>
      </c>
      <c r="D981">
        <v>3</v>
      </c>
      <c r="E981">
        <v>4</v>
      </c>
      <c r="F981">
        <v>0</v>
      </c>
      <c r="G981">
        <v>0</v>
      </c>
      <c r="H981">
        <v>0</v>
      </c>
      <c r="I981">
        <v>4</v>
      </c>
      <c r="J981">
        <v>1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7</v>
      </c>
      <c r="Q981">
        <v>38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1</v>
      </c>
      <c r="X981">
        <v>0</v>
      </c>
      <c r="Y981">
        <v>1</v>
      </c>
      <c r="Z981">
        <v>0</v>
      </c>
      <c r="AA981">
        <v>0</v>
      </c>
      <c r="AB981">
        <v>0</v>
      </c>
      <c r="AC981">
        <v>19</v>
      </c>
      <c r="AD981">
        <v>1</v>
      </c>
      <c r="AE981">
        <v>0</v>
      </c>
      <c r="AF981">
        <v>1</v>
      </c>
      <c r="AG981">
        <v>7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3</v>
      </c>
      <c r="AN981">
        <v>2</v>
      </c>
      <c r="AO981">
        <v>0</v>
      </c>
      <c r="AP981">
        <v>18</v>
      </c>
      <c r="AQ981">
        <v>22</v>
      </c>
      <c r="AR981">
        <v>28</v>
      </c>
    </row>
    <row r="982" spans="1:44">
      <c r="A982" t="s">
        <v>986</v>
      </c>
      <c r="B982">
        <v>165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80</v>
      </c>
      <c r="L982">
        <v>1</v>
      </c>
      <c r="M982">
        <v>0</v>
      </c>
      <c r="N982">
        <v>17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3</v>
      </c>
      <c r="Y982">
        <v>0</v>
      </c>
      <c r="Z982">
        <v>19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10</v>
      </c>
      <c r="AG982">
        <v>1</v>
      </c>
      <c r="AH982">
        <v>0</v>
      </c>
      <c r="AI982">
        <v>0</v>
      </c>
      <c r="AJ982">
        <v>0</v>
      </c>
      <c r="AK982">
        <v>1</v>
      </c>
      <c r="AL982">
        <v>0</v>
      </c>
      <c r="AM982">
        <v>0</v>
      </c>
      <c r="AN982">
        <v>14</v>
      </c>
      <c r="AO982">
        <v>0</v>
      </c>
      <c r="AP982">
        <v>6</v>
      </c>
      <c r="AQ982">
        <v>13</v>
      </c>
      <c r="AR982">
        <v>0</v>
      </c>
    </row>
    <row r="983" spans="1:44">
      <c r="A983" t="s">
        <v>987</v>
      </c>
      <c r="B983">
        <v>164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162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2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</row>
    <row r="984" spans="1:44">
      <c r="A984" t="s">
        <v>988</v>
      </c>
      <c r="B984">
        <v>164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18</v>
      </c>
      <c r="K984">
        <v>30</v>
      </c>
      <c r="L984">
        <v>5</v>
      </c>
      <c r="M984">
        <v>0</v>
      </c>
      <c r="N984">
        <v>39</v>
      </c>
      <c r="O984">
        <v>0</v>
      </c>
      <c r="P984">
        <v>0</v>
      </c>
      <c r="Q984">
        <v>16</v>
      </c>
      <c r="R984">
        <v>0</v>
      </c>
      <c r="S984">
        <v>1</v>
      </c>
      <c r="T984">
        <v>1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13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8</v>
      </c>
      <c r="AG984">
        <v>8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4</v>
      </c>
      <c r="AN984">
        <v>9</v>
      </c>
      <c r="AO984">
        <v>0</v>
      </c>
      <c r="AP984">
        <v>0</v>
      </c>
      <c r="AQ984">
        <v>12</v>
      </c>
      <c r="AR984">
        <v>0</v>
      </c>
    </row>
    <row r="985" spans="1:44">
      <c r="A985" t="s">
        <v>989</v>
      </c>
      <c r="B985">
        <v>164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1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1</v>
      </c>
      <c r="R985">
        <v>0</v>
      </c>
      <c r="S985">
        <v>5</v>
      </c>
      <c r="T985">
        <v>0</v>
      </c>
      <c r="U985">
        <v>0</v>
      </c>
      <c r="V985">
        <v>12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13</v>
      </c>
      <c r="AD985">
        <v>74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16</v>
      </c>
      <c r="AK985">
        <v>0</v>
      </c>
      <c r="AL985">
        <v>42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</row>
    <row r="986" spans="1:44">
      <c r="A986" t="s">
        <v>990</v>
      </c>
      <c r="B986">
        <v>163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1</v>
      </c>
      <c r="M986">
        <v>1</v>
      </c>
      <c r="N986">
        <v>0</v>
      </c>
      <c r="O986">
        <v>0</v>
      </c>
      <c r="P986">
        <v>9</v>
      </c>
      <c r="Q986">
        <v>25</v>
      </c>
      <c r="R986">
        <v>0</v>
      </c>
      <c r="S986">
        <v>1</v>
      </c>
      <c r="T986">
        <v>0</v>
      </c>
      <c r="U986">
        <v>0</v>
      </c>
      <c r="V986">
        <v>0</v>
      </c>
      <c r="W986">
        <v>0</v>
      </c>
      <c r="X986">
        <v>1</v>
      </c>
      <c r="Y986">
        <v>0</v>
      </c>
      <c r="Z986">
        <v>1</v>
      </c>
      <c r="AA986">
        <v>0</v>
      </c>
      <c r="AB986">
        <v>0</v>
      </c>
      <c r="AC986">
        <v>110</v>
      </c>
      <c r="AD986">
        <v>0</v>
      </c>
      <c r="AE986">
        <v>0</v>
      </c>
      <c r="AF986">
        <v>0</v>
      </c>
      <c r="AG986">
        <v>8</v>
      </c>
      <c r="AH986">
        <v>0</v>
      </c>
      <c r="AI986">
        <v>0</v>
      </c>
      <c r="AJ986">
        <v>5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1</v>
      </c>
      <c r="AQ986">
        <v>0</v>
      </c>
      <c r="AR986">
        <v>0</v>
      </c>
    </row>
    <row r="987" spans="1:44">
      <c r="A987" t="s">
        <v>991</v>
      </c>
      <c r="B987">
        <v>163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2</v>
      </c>
      <c r="Q987">
        <v>0</v>
      </c>
      <c r="R987">
        <v>0</v>
      </c>
      <c r="S987">
        <v>4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151</v>
      </c>
      <c r="Z987">
        <v>0</v>
      </c>
      <c r="AA987">
        <v>0</v>
      </c>
      <c r="AB987">
        <v>0</v>
      </c>
      <c r="AC987">
        <v>6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</row>
    <row r="988" spans="1:44">
      <c r="A988" t="s">
        <v>992</v>
      </c>
      <c r="B988">
        <v>163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3</v>
      </c>
      <c r="J988">
        <v>1</v>
      </c>
      <c r="K988">
        <v>5</v>
      </c>
      <c r="L988">
        <v>1</v>
      </c>
      <c r="M988">
        <v>7</v>
      </c>
      <c r="N988">
        <v>1</v>
      </c>
      <c r="O988">
        <v>128</v>
      </c>
      <c r="P988">
        <v>0</v>
      </c>
      <c r="Q988">
        <v>2</v>
      </c>
      <c r="R988">
        <v>0</v>
      </c>
      <c r="S988">
        <v>2</v>
      </c>
      <c r="T988">
        <v>0</v>
      </c>
      <c r="U988">
        <v>0</v>
      </c>
      <c r="V988">
        <v>0</v>
      </c>
      <c r="W988">
        <v>0</v>
      </c>
      <c r="X988">
        <v>1</v>
      </c>
      <c r="Y988">
        <v>0</v>
      </c>
      <c r="Z988">
        <v>2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3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2</v>
      </c>
      <c r="AN988">
        <v>0</v>
      </c>
      <c r="AO988">
        <v>0</v>
      </c>
      <c r="AP988">
        <v>0</v>
      </c>
      <c r="AQ988">
        <v>3</v>
      </c>
      <c r="AR988">
        <v>1</v>
      </c>
    </row>
    <row r="989" spans="1:44">
      <c r="A989" t="s">
        <v>993</v>
      </c>
      <c r="B989">
        <v>163</v>
      </c>
      <c r="C989">
        <v>1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1</v>
      </c>
      <c r="K989">
        <v>0</v>
      </c>
      <c r="L989">
        <v>0</v>
      </c>
      <c r="M989">
        <v>0</v>
      </c>
      <c r="N989">
        <v>1</v>
      </c>
      <c r="O989">
        <v>0</v>
      </c>
      <c r="P989">
        <v>20</v>
      </c>
      <c r="Q989">
        <v>0</v>
      </c>
      <c r="R989">
        <v>0</v>
      </c>
      <c r="S989">
        <v>16</v>
      </c>
      <c r="T989">
        <v>0</v>
      </c>
      <c r="U989">
        <v>0</v>
      </c>
      <c r="V989">
        <v>56</v>
      </c>
      <c r="W989">
        <v>22</v>
      </c>
      <c r="X989">
        <v>26</v>
      </c>
      <c r="Y989">
        <v>1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</v>
      </c>
      <c r="AN989">
        <v>2</v>
      </c>
      <c r="AO989">
        <v>2</v>
      </c>
      <c r="AP989">
        <v>3</v>
      </c>
      <c r="AQ989">
        <v>0</v>
      </c>
      <c r="AR989">
        <v>11</v>
      </c>
    </row>
    <row r="990" spans="1:44">
      <c r="A990" t="s">
        <v>994</v>
      </c>
      <c r="B990">
        <v>162</v>
      </c>
      <c r="C990">
        <v>107</v>
      </c>
      <c r="D990">
        <v>0</v>
      </c>
      <c r="E990">
        <v>0</v>
      </c>
      <c r="F990">
        <v>0</v>
      </c>
      <c r="G990">
        <v>0</v>
      </c>
      <c r="H990">
        <v>1</v>
      </c>
      <c r="I990">
        <v>0</v>
      </c>
      <c r="J990">
        <v>0</v>
      </c>
      <c r="K990">
        <v>2</v>
      </c>
      <c r="L990">
        <v>0</v>
      </c>
      <c r="M990">
        <v>0</v>
      </c>
      <c r="N990">
        <v>2</v>
      </c>
      <c r="O990">
        <v>1</v>
      </c>
      <c r="P990">
        <v>0</v>
      </c>
      <c r="Q990">
        <v>0</v>
      </c>
      <c r="R990">
        <v>0</v>
      </c>
      <c r="S990">
        <v>2</v>
      </c>
      <c r="T990">
        <v>0</v>
      </c>
      <c r="U990">
        <v>4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1</v>
      </c>
      <c r="AE990">
        <v>17</v>
      </c>
      <c r="AF990">
        <v>0</v>
      </c>
      <c r="AG990">
        <v>1</v>
      </c>
      <c r="AH990">
        <v>0</v>
      </c>
      <c r="AI990">
        <v>0</v>
      </c>
      <c r="AJ990">
        <v>3</v>
      </c>
      <c r="AK990">
        <v>7</v>
      </c>
      <c r="AL990">
        <v>11</v>
      </c>
      <c r="AM990">
        <v>1</v>
      </c>
      <c r="AN990">
        <v>0</v>
      </c>
      <c r="AO990">
        <v>1</v>
      </c>
      <c r="AP990">
        <v>0</v>
      </c>
      <c r="AQ990">
        <v>0</v>
      </c>
      <c r="AR990">
        <v>1</v>
      </c>
    </row>
    <row r="991" spans="1:44">
      <c r="A991" t="s">
        <v>995</v>
      </c>
      <c r="B991">
        <v>162</v>
      </c>
      <c r="C991">
        <v>1</v>
      </c>
      <c r="D991">
        <v>0</v>
      </c>
      <c r="E991">
        <v>1</v>
      </c>
      <c r="F991">
        <v>0</v>
      </c>
      <c r="G991">
        <v>0</v>
      </c>
      <c r="H991">
        <v>2</v>
      </c>
      <c r="I991">
        <v>2</v>
      </c>
      <c r="J991">
        <v>0</v>
      </c>
      <c r="K991">
        <v>0</v>
      </c>
      <c r="L991">
        <v>2</v>
      </c>
      <c r="M991">
        <v>3</v>
      </c>
      <c r="N991">
        <v>7</v>
      </c>
      <c r="O991">
        <v>0</v>
      </c>
      <c r="P991">
        <v>14</v>
      </c>
      <c r="Q991">
        <v>29</v>
      </c>
      <c r="R991">
        <v>4</v>
      </c>
      <c r="S991">
        <v>0</v>
      </c>
      <c r="T991">
        <v>1</v>
      </c>
      <c r="U991">
        <v>0</v>
      </c>
      <c r="V991">
        <v>29</v>
      </c>
      <c r="W991">
        <v>22</v>
      </c>
      <c r="X991">
        <v>17</v>
      </c>
      <c r="Y991">
        <v>4</v>
      </c>
      <c r="Z991">
        <v>2</v>
      </c>
      <c r="AA991">
        <v>0</v>
      </c>
      <c r="AB991">
        <v>0</v>
      </c>
      <c r="AC991">
        <v>1</v>
      </c>
      <c r="AD991">
        <v>0</v>
      </c>
      <c r="AE991">
        <v>0</v>
      </c>
      <c r="AF991">
        <v>1</v>
      </c>
      <c r="AG991">
        <v>2</v>
      </c>
      <c r="AH991">
        <v>0</v>
      </c>
      <c r="AI991">
        <v>0</v>
      </c>
      <c r="AJ991">
        <v>1</v>
      </c>
      <c r="AK991">
        <v>0</v>
      </c>
      <c r="AL991">
        <v>0</v>
      </c>
      <c r="AM991">
        <v>2</v>
      </c>
      <c r="AN991">
        <v>3</v>
      </c>
      <c r="AO991">
        <v>3</v>
      </c>
      <c r="AP991">
        <v>1</v>
      </c>
      <c r="AQ991">
        <v>3</v>
      </c>
      <c r="AR991">
        <v>5</v>
      </c>
    </row>
    <row r="992" spans="1:44">
      <c r="A992" t="s">
        <v>996</v>
      </c>
      <c r="B992">
        <v>162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159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1</v>
      </c>
      <c r="AD992">
        <v>2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</row>
    <row r="993" spans="1:44">
      <c r="A993" t="s">
        <v>997</v>
      </c>
      <c r="B993">
        <v>161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10</v>
      </c>
      <c r="AJ993">
        <v>0</v>
      </c>
      <c r="AK993">
        <v>146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5</v>
      </c>
      <c r="AR993">
        <v>0</v>
      </c>
    </row>
    <row r="994" spans="1:44">
      <c r="A994" t="s">
        <v>998</v>
      </c>
      <c r="B994">
        <v>161</v>
      </c>
      <c r="C994">
        <v>0</v>
      </c>
      <c r="D994">
        <v>0</v>
      </c>
      <c r="E994">
        <v>1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160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</row>
    <row r="995" spans="1:44">
      <c r="A995" t="s">
        <v>999</v>
      </c>
      <c r="B995">
        <v>160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14</v>
      </c>
      <c r="J995">
        <v>1</v>
      </c>
      <c r="K995">
        <v>16</v>
      </c>
      <c r="L995">
        <v>11</v>
      </c>
      <c r="M995">
        <v>8</v>
      </c>
      <c r="N995">
        <v>3</v>
      </c>
      <c r="O995">
        <v>12</v>
      </c>
      <c r="P995">
        <v>0</v>
      </c>
      <c r="Q995">
        <v>1</v>
      </c>
      <c r="R995">
        <v>3</v>
      </c>
      <c r="S995">
        <v>0</v>
      </c>
      <c r="T995">
        <v>1</v>
      </c>
      <c r="U995">
        <v>0</v>
      </c>
      <c r="V995">
        <v>0</v>
      </c>
      <c r="W995">
        <v>1</v>
      </c>
      <c r="X995">
        <v>0</v>
      </c>
      <c r="Y995">
        <v>3</v>
      </c>
      <c r="Z995">
        <v>2</v>
      </c>
      <c r="AA995">
        <v>3</v>
      </c>
      <c r="AB995">
        <v>0</v>
      </c>
      <c r="AC995">
        <v>0</v>
      </c>
      <c r="AD995">
        <v>0</v>
      </c>
      <c r="AE995">
        <v>0</v>
      </c>
      <c r="AF995">
        <v>14</v>
      </c>
      <c r="AG995">
        <v>8</v>
      </c>
      <c r="AH995">
        <v>0</v>
      </c>
      <c r="AI995">
        <v>0</v>
      </c>
      <c r="AJ995">
        <v>1</v>
      </c>
      <c r="AK995">
        <v>1</v>
      </c>
      <c r="AL995">
        <v>0</v>
      </c>
      <c r="AM995">
        <v>1</v>
      </c>
      <c r="AN995">
        <v>15</v>
      </c>
      <c r="AO995">
        <v>5</v>
      </c>
      <c r="AP995">
        <v>11</v>
      </c>
      <c r="AQ995">
        <v>12</v>
      </c>
      <c r="AR995">
        <v>13</v>
      </c>
    </row>
    <row r="996" spans="1:44">
      <c r="A996" t="s">
        <v>1000</v>
      </c>
      <c r="B996">
        <v>160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7</v>
      </c>
      <c r="J996">
        <v>7</v>
      </c>
      <c r="K996">
        <v>2</v>
      </c>
      <c r="L996">
        <v>19</v>
      </c>
      <c r="M996">
        <v>3</v>
      </c>
      <c r="N996">
        <v>13</v>
      </c>
      <c r="O996">
        <v>5</v>
      </c>
      <c r="P996">
        <v>0</v>
      </c>
      <c r="Q996">
        <v>3</v>
      </c>
      <c r="R996">
        <v>0</v>
      </c>
      <c r="S996">
        <v>1</v>
      </c>
      <c r="T996">
        <v>1</v>
      </c>
      <c r="U996">
        <v>0</v>
      </c>
      <c r="V996">
        <v>0</v>
      </c>
      <c r="W996">
        <v>1</v>
      </c>
      <c r="X996">
        <v>0</v>
      </c>
      <c r="Y996">
        <v>0</v>
      </c>
      <c r="Z996">
        <v>2</v>
      </c>
      <c r="AA996">
        <v>0</v>
      </c>
      <c r="AB996">
        <v>0</v>
      </c>
      <c r="AC996">
        <v>1</v>
      </c>
      <c r="AD996">
        <v>0</v>
      </c>
      <c r="AE996">
        <v>0</v>
      </c>
      <c r="AF996">
        <v>7</v>
      </c>
      <c r="AG996">
        <v>12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12</v>
      </c>
      <c r="AN996">
        <v>3</v>
      </c>
      <c r="AO996">
        <v>43</v>
      </c>
      <c r="AP996">
        <v>2</v>
      </c>
      <c r="AQ996">
        <v>9</v>
      </c>
      <c r="AR996">
        <v>7</v>
      </c>
    </row>
    <row r="997" spans="1:44">
      <c r="A997" t="s">
        <v>1001</v>
      </c>
      <c r="B997">
        <v>159</v>
      </c>
      <c r="C997">
        <v>0</v>
      </c>
      <c r="D997">
        <v>0</v>
      </c>
      <c r="E997">
        <v>1</v>
      </c>
      <c r="F997">
        <v>0</v>
      </c>
      <c r="G997">
        <v>0</v>
      </c>
      <c r="H997">
        <v>0</v>
      </c>
      <c r="I997">
        <v>1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32</v>
      </c>
      <c r="T997">
        <v>41</v>
      </c>
      <c r="U997">
        <v>1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1</v>
      </c>
      <c r="AB997">
        <v>1</v>
      </c>
      <c r="AC997">
        <v>31</v>
      </c>
      <c r="AD997">
        <v>8</v>
      </c>
      <c r="AE997">
        <v>0</v>
      </c>
      <c r="AF997">
        <v>3</v>
      </c>
      <c r="AG997">
        <v>1</v>
      </c>
      <c r="AH997">
        <v>0</v>
      </c>
      <c r="AI997">
        <v>0</v>
      </c>
      <c r="AJ997">
        <v>14</v>
      </c>
      <c r="AK997">
        <v>21</v>
      </c>
      <c r="AL997">
        <v>2</v>
      </c>
      <c r="AM997">
        <v>0</v>
      </c>
      <c r="AN997">
        <v>0</v>
      </c>
      <c r="AO997">
        <v>0</v>
      </c>
      <c r="AP997">
        <v>0</v>
      </c>
      <c r="AQ997">
        <v>1</v>
      </c>
      <c r="AR997">
        <v>0</v>
      </c>
    </row>
    <row r="998" spans="1:44">
      <c r="A998" t="s">
        <v>1002</v>
      </c>
      <c r="B998">
        <v>159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159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</row>
    <row r="999" spans="1:44">
      <c r="A999" t="s">
        <v>1003</v>
      </c>
      <c r="B999">
        <v>158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158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</row>
    <row r="1000" spans="1:44">
      <c r="A1000" t="s">
        <v>1004</v>
      </c>
      <c r="B1000">
        <v>158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20</v>
      </c>
      <c r="K1000">
        <v>55</v>
      </c>
      <c r="L1000">
        <v>7</v>
      </c>
      <c r="M1000">
        <v>0</v>
      </c>
      <c r="N1000">
        <v>30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9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11</v>
      </c>
      <c r="AP1000">
        <v>25</v>
      </c>
      <c r="AQ1000">
        <v>0</v>
      </c>
      <c r="AR1000">
        <v>1</v>
      </c>
    </row>
    <row r="1001" spans="1:44">
      <c r="A1001" t="s">
        <v>1005</v>
      </c>
      <c r="B1001">
        <v>157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1</v>
      </c>
      <c r="K1001">
        <v>0</v>
      </c>
      <c r="L1001">
        <v>3</v>
      </c>
      <c r="M1001">
        <v>0</v>
      </c>
      <c r="N1001">
        <v>0</v>
      </c>
      <c r="O1001">
        <v>0</v>
      </c>
      <c r="P1001">
        <v>0</v>
      </c>
      <c r="Q1001">
        <v>1</v>
      </c>
      <c r="R1001">
        <v>3</v>
      </c>
      <c r="S1001">
        <v>0</v>
      </c>
      <c r="T1001">
        <v>0</v>
      </c>
      <c r="U1001">
        <v>0</v>
      </c>
      <c r="V1001">
        <v>5</v>
      </c>
      <c r="W1001">
        <v>0</v>
      </c>
      <c r="X1001">
        <v>0</v>
      </c>
      <c r="Y1001">
        <v>1</v>
      </c>
      <c r="Z1001">
        <v>3</v>
      </c>
      <c r="AA1001">
        <v>14</v>
      </c>
      <c r="AB1001">
        <v>108</v>
      </c>
      <c r="AC1001">
        <v>0</v>
      </c>
      <c r="AD1001">
        <v>9</v>
      </c>
      <c r="AE1001">
        <v>8</v>
      </c>
      <c r="AF1001">
        <v>0</v>
      </c>
      <c r="AG1001">
        <v>0</v>
      </c>
      <c r="AH1001">
        <v>0</v>
      </c>
      <c r="AI1001">
        <v>1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</row>
    <row r="1002" spans="1:44">
      <c r="A1002" t="s">
        <v>1006</v>
      </c>
      <c r="B1002">
        <v>157</v>
      </c>
      <c r="C1002">
        <v>113</v>
      </c>
      <c r="D1002">
        <v>4</v>
      </c>
      <c r="E1002">
        <v>1</v>
      </c>
      <c r="F1002">
        <v>1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</v>
      </c>
      <c r="N1002">
        <v>3</v>
      </c>
      <c r="O1002">
        <v>1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3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1</v>
      </c>
      <c r="AD1002">
        <v>5</v>
      </c>
      <c r="AE1002">
        <v>5</v>
      </c>
      <c r="AF1002">
        <v>1</v>
      </c>
      <c r="AG1002">
        <v>0</v>
      </c>
      <c r="AH1002">
        <v>0</v>
      </c>
      <c r="AI1002">
        <v>0</v>
      </c>
      <c r="AJ1002">
        <v>4</v>
      </c>
      <c r="AK1002">
        <v>5</v>
      </c>
      <c r="AL1002">
        <v>4</v>
      </c>
      <c r="AM1002">
        <v>0</v>
      </c>
      <c r="AN1002">
        <v>0</v>
      </c>
      <c r="AO1002">
        <v>1</v>
      </c>
      <c r="AP1002">
        <v>2</v>
      </c>
      <c r="AQ1002">
        <v>1</v>
      </c>
      <c r="AR1002">
        <v>1</v>
      </c>
    </row>
    <row r="1003" spans="1:44">
      <c r="A1003" t="s">
        <v>1007</v>
      </c>
      <c r="B1003">
        <v>157</v>
      </c>
      <c r="C1003">
        <v>1</v>
      </c>
      <c r="D1003">
        <v>0</v>
      </c>
      <c r="E1003">
        <v>0</v>
      </c>
      <c r="F1003">
        <v>1</v>
      </c>
      <c r="G1003">
        <v>0</v>
      </c>
      <c r="H1003">
        <v>3</v>
      </c>
      <c r="I1003">
        <v>5</v>
      </c>
      <c r="J1003">
        <v>11</v>
      </c>
      <c r="K1003">
        <v>3</v>
      </c>
      <c r="L1003">
        <v>11</v>
      </c>
      <c r="M1003">
        <v>3</v>
      </c>
      <c r="N1003">
        <v>13</v>
      </c>
      <c r="O1003">
        <v>4</v>
      </c>
      <c r="P1003">
        <v>0</v>
      </c>
      <c r="Q1003">
        <v>5</v>
      </c>
      <c r="R1003">
        <v>4</v>
      </c>
      <c r="S1003">
        <v>0</v>
      </c>
      <c r="T1003">
        <v>0</v>
      </c>
      <c r="U1003">
        <v>2</v>
      </c>
      <c r="V1003">
        <v>0</v>
      </c>
      <c r="W1003">
        <v>2</v>
      </c>
      <c r="X1003">
        <v>5</v>
      </c>
      <c r="Y1003">
        <v>4</v>
      </c>
      <c r="Z1003">
        <v>4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7</v>
      </c>
      <c r="AG1003">
        <v>8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7</v>
      </c>
      <c r="AN1003">
        <v>5</v>
      </c>
      <c r="AO1003">
        <v>13</v>
      </c>
      <c r="AP1003">
        <v>10</v>
      </c>
      <c r="AQ1003">
        <v>14</v>
      </c>
      <c r="AR1003">
        <v>12</v>
      </c>
    </row>
    <row r="1004" spans="1:44">
      <c r="A1004" t="s">
        <v>1008</v>
      </c>
      <c r="B1004">
        <v>156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7</v>
      </c>
      <c r="J1004">
        <v>5</v>
      </c>
      <c r="K1004">
        <v>39</v>
      </c>
      <c r="L1004">
        <v>0</v>
      </c>
      <c r="M1004">
        <v>0</v>
      </c>
      <c r="N1004">
        <v>62</v>
      </c>
      <c r="O1004">
        <v>0</v>
      </c>
      <c r="P1004">
        <v>0</v>
      </c>
      <c r="Q1004">
        <v>3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1</v>
      </c>
      <c r="X1004">
        <v>5</v>
      </c>
      <c r="Y1004">
        <v>2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2</v>
      </c>
      <c r="AG1004">
        <v>2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6</v>
      </c>
      <c r="AN1004">
        <v>12</v>
      </c>
      <c r="AO1004">
        <v>5</v>
      </c>
      <c r="AP1004">
        <v>0</v>
      </c>
      <c r="AQ1004">
        <v>5</v>
      </c>
      <c r="AR1004">
        <v>0</v>
      </c>
    </row>
    <row r="1005" spans="1:44">
      <c r="A1005" t="s">
        <v>1009</v>
      </c>
      <c r="B1005">
        <v>156</v>
      </c>
      <c r="C1005">
        <v>0</v>
      </c>
      <c r="D1005">
        <v>0</v>
      </c>
      <c r="E1005">
        <v>1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1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43</v>
      </c>
      <c r="T1005">
        <v>1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1</v>
      </c>
      <c r="AA1005">
        <v>0</v>
      </c>
      <c r="AB1005">
        <v>0</v>
      </c>
      <c r="AC1005">
        <v>38</v>
      </c>
      <c r="AD1005">
        <v>2</v>
      </c>
      <c r="AE1005">
        <v>0</v>
      </c>
      <c r="AF1005">
        <v>0</v>
      </c>
      <c r="AG1005">
        <v>0</v>
      </c>
      <c r="AH1005">
        <v>0</v>
      </c>
      <c r="AI1005">
        <v>2</v>
      </c>
      <c r="AJ1005">
        <v>59</v>
      </c>
      <c r="AK1005">
        <v>7</v>
      </c>
      <c r="AL1005">
        <v>0</v>
      </c>
      <c r="AM1005">
        <v>1</v>
      </c>
      <c r="AN1005">
        <v>0</v>
      </c>
      <c r="AO1005">
        <v>0</v>
      </c>
      <c r="AP1005">
        <v>0</v>
      </c>
      <c r="AQ1005">
        <v>0</v>
      </c>
      <c r="AR1005">
        <v>0</v>
      </c>
    </row>
    <row r="1006" spans="1:44">
      <c r="A1006" t="s">
        <v>1010</v>
      </c>
      <c r="B1006">
        <v>156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1</v>
      </c>
      <c r="M1006">
        <v>1</v>
      </c>
      <c r="N1006">
        <v>1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113</v>
      </c>
      <c r="AD1006">
        <v>0</v>
      </c>
      <c r="AE1006">
        <v>0</v>
      </c>
      <c r="AF1006">
        <v>1</v>
      </c>
      <c r="AG1006">
        <v>1</v>
      </c>
      <c r="AH1006">
        <v>0</v>
      </c>
      <c r="AI1006">
        <v>0</v>
      </c>
      <c r="AJ1006">
        <v>33</v>
      </c>
      <c r="AK1006">
        <v>0</v>
      </c>
      <c r="AL1006">
        <v>1</v>
      </c>
      <c r="AM1006">
        <v>0</v>
      </c>
      <c r="AN1006">
        <v>0</v>
      </c>
      <c r="AO1006">
        <v>0</v>
      </c>
      <c r="AP1006">
        <v>2</v>
      </c>
      <c r="AQ1006">
        <v>1</v>
      </c>
      <c r="AR1006">
        <v>0</v>
      </c>
    </row>
    <row r="1007" spans="1:44">
      <c r="A1007" t="s">
        <v>1011</v>
      </c>
      <c r="B1007">
        <v>155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1</v>
      </c>
      <c r="P1007">
        <v>1</v>
      </c>
      <c r="Q1007">
        <v>0</v>
      </c>
      <c r="R1007">
        <v>0</v>
      </c>
      <c r="S1007">
        <v>4</v>
      </c>
      <c r="T1007">
        <v>0</v>
      </c>
      <c r="U1007">
        <v>1</v>
      </c>
      <c r="V1007">
        <v>1</v>
      </c>
      <c r="W1007">
        <v>0</v>
      </c>
      <c r="X1007">
        <v>1</v>
      </c>
      <c r="Y1007">
        <v>0</v>
      </c>
      <c r="Z1007">
        <v>0</v>
      </c>
      <c r="AA1007">
        <v>0</v>
      </c>
      <c r="AB1007">
        <v>1</v>
      </c>
      <c r="AC1007">
        <v>25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117</v>
      </c>
      <c r="AK1007">
        <v>3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0</v>
      </c>
      <c r="AR1007">
        <v>0</v>
      </c>
    </row>
    <row r="1008" spans="1:44">
      <c r="A1008" t="s">
        <v>1012</v>
      </c>
      <c r="B1008">
        <v>154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68</v>
      </c>
      <c r="T1008">
        <v>75</v>
      </c>
      <c r="U1008">
        <v>7</v>
      </c>
      <c r="V1008">
        <v>0</v>
      </c>
      <c r="W1008">
        <v>0</v>
      </c>
      <c r="X1008">
        <v>0</v>
      </c>
      <c r="Y1008">
        <v>1</v>
      </c>
      <c r="Z1008">
        <v>1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2</v>
      </c>
      <c r="AQ1008">
        <v>0</v>
      </c>
      <c r="AR1008">
        <v>0</v>
      </c>
    </row>
    <row r="1009" spans="1:44">
      <c r="A1009" t="s">
        <v>1013</v>
      </c>
      <c r="B1009">
        <v>154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3</v>
      </c>
      <c r="I1009">
        <v>0</v>
      </c>
      <c r="J1009">
        <v>4</v>
      </c>
      <c r="K1009">
        <v>39</v>
      </c>
      <c r="L1009">
        <v>7</v>
      </c>
      <c r="M1009">
        <v>0</v>
      </c>
      <c r="N1009">
        <v>6</v>
      </c>
      <c r="O1009">
        <v>29</v>
      </c>
      <c r="P1009">
        <v>0</v>
      </c>
      <c r="Q1009">
        <v>10</v>
      </c>
      <c r="R1009">
        <v>7</v>
      </c>
      <c r="S1009">
        <v>0</v>
      </c>
      <c r="T1009">
        <v>2</v>
      </c>
      <c r="U1009">
        <v>2</v>
      </c>
      <c r="V1009">
        <v>3</v>
      </c>
      <c r="W1009">
        <v>1</v>
      </c>
      <c r="X1009">
        <v>6</v>
      </c>
      <c r="Y1009">
        <v>7</v>
      </c>
      <c r="Z1009">
        <v>2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6</v>
      </c>
      <c r="AG1009">
        <v>2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4</v>
      </c>
      <c r="AN1009">
        <v>1</v>
      </c>
      <c r="AO1009">
        <v>4</v>
      </c>
      <c r="AP1009">
        <v>4</v>
      </c>
      <c r="AQ1009">
        <v>4</v>
      </c>
      <c r="AR1009">
        <v>1</v>
      </c>
    </row>
    <row r="1010" spans="1:44">
      <c r="A1010" t="s">
        <v>1014</v>
      </c>
      <c r="B1010">
        <v>154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3</v>
      </c>
      <c r="I1010">
        <v>11</v>
      </c>
      <c r="J1010">
        <v>5</v>
      </c>
      <c r="K1010">
        <v>9</v>
      </c>
      <c r="L1010">
        <v>16</v>
      </c>
      <c r="M1010">
        <v>11</v>
      </c>
      <c r="N1010">
        <v>0</v>
      </c>
      <c r="O1010">
        <v>6</v>
      </c>
      <c r="P1010">
        <v>5</v>
      </c>
      <c r="Q1010">
        <v>3</v>
      </c>
      <c r="R1010">
        <v>1</v>
      </c>
      <c r="S1010">
        <v>0</v>
      </c>
      <c r="T1010">
        <v>1</v>
      </c>
      <c r="U1010">
        <v>0</v>
      </c>
      <c r="V1010">
        <v>1</v>
      </c>
      <c r="W1010">
        <v>0</v>
      </c>
      <c r="X1010">
        <v>1</v>
      </c>
      <c r="Y1010">
        <v>1</v>
      </c>
      <c r="Z1010">
        <v>1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17</v>
      </c>
      <c r="AG1010">
        <v>14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4</v>
      </c>
      <c r="AN1010">
        <v>6</v>
      </c>
      <c r="AO1010">
        <v>9</v>
      </c>
      <c r="AP1010">
        <v>10</v>
      </c>
      <c r="AQ1010">
        <v>12</v>
      </c>
      <c r="AR1010">
        <v>7</v>
      </c>
    </row>
    <row r="1011" spans="1:44">
      <c r="A1011" t="s">
        <v>1015</v>
      </c>
      <c r="B1011">
        <v>153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3</v>
      </c>
      <c r="N1011">
        <v>0</v>
      </c>
      <c r="O1011">
        <v>0</v>
      </c>
      <c r="P1011">
        <v>0</v>
      </c>
      <c r="Q1011">
        <v>0</v>
      </c>
      <c r="R1011">
        <v>73</v>
      </c>
      <c r="S1011">
        <v>4</v>
      </c>
      <c r="T1011">
        <v>18</v>
      </c>
      <c r="U1011">
        <v>39</v>
      </c>
      <c r="V1011">
        <v>8</v>
      </c>
      <c r="W1011">
        <v>0</v>
      </c>
      <c r="X1011">
        <v>5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3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>
        <v>0</v>
      </c>
      <c r="AR1011">
        <v>0</v>
      </c>
    </row>
    <row r="1012" spans="1:44">
      <c r="A1012" t="s">
        <v>1016</v>
      </c>
      <c r="B1012">
        <v>153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153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>
        <v>0</v>
      </c>
      <c r="AR1012">
        <v>0</v>
      </c>
    </row>
    <row r="1013" spans="1:44">
      <c r="A1013" t="s">
        <v>1017</v>
      </c>
      <c r="B1013">
        <v>153</v>
      </c>
      <c r="C1013">
        <v>0</v>
      </c>
      <c r="D1013">
        <v>148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2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2</v>
      </c>
      <c r="AR1013">
        <v>0</v>
      </c>
    </row>
    <row r="1014" spans="1:44">
      <c r="A1014" t="s">
        <v>1018</v>
      </c>
      <c r="B1014">
        <v>152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1</v>
      </c>
      <c r="Q1014">
        <v>1</v>
      </c>
      <c r="R1014">
        <v>3</v>
      </c>
      <c r="S1014">
        <v>1</v>
      </c>
      <c r="T1014">
        <v>0</v>
      </c>
      <c r="U1014">
        <v>104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21</v>
      </c>
      <c r="AD1014">
        <v>0</v>
      </c>
      <c r="AE1014">
        <v>2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7</v>
      </c>
      <c r="AL1014">
        <v>12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</row>
    <row r="1015" spans="1:44">
      <c r="A1015" t="s">
        <v>1019</v>
      </c>
      <c r="B1015">
        <v>152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6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8</v>
      </c>
      <c r="T1015">
        <v>18</v>
      </c>
      <c r="U1015">
        <v>49</v>
      </c>
      <c r="V1015">
        <v>0</v>
      </c>
      <c r="W1015">
        <v>12</v>
      </c>
      <c r="X1015">
        <v>1</v>
      </c>
      <c r="Y1015">
        <v>0</v>
      </c>
      <c r="Z1015">
        <v>0</v>
      </c>
      <c r="AA1015">
        <v>0</v>
      </c>
      <c r="AB1015">
        <v>0</v>
      </c>
      <c r="AC1015">
        <v>1</v>
      </c>
      <c r="AD1015">
        <v>26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11</v>
      </c>
      <c r="AL1015">
        <v>0</v>
      </c>
      <c r="AM1015">
        <v>2</v>
      </c>
      <c r="AN1015">
        <v>0</v>
      </c>
      <c r="AO1015">
        <v>0</v>
      </c>
      <c r="AP1015">
        <v>3</v>
      </c>
      <c r="AQ1015">
        <v>13</v>
      </c>
      <c r="AR1015">
        <v>2</v>
      </c>
    </row>
    <row r="1016" spans="1:44">
      <c r="A1016" t="s">
        <v>1020</v>
      </c>
      <c r="B1016">
        <v>152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7</v>
      </c>
      <c r="J1016">
        <v>10</v>
      </c>
      <c r="K1016">
        <v>0</v>
      </c>
      <c r="L1016">
        <v>2</v>
      </c>
      <c r="M1016">
        <v>3</v>
      </c>
      <c r="N1016">
        <v>1</v>
      </c>
      <c r="O1016">
        <v>0</v>
      </c>
      <c r="P1016">
        <v>23</v>
      </c>
      <c r="Q1016">
        <v>6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10</v>
      </c>
      <c r="AG1016">
        <v>33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18</v>
      </c>
      <c r="AN1016">
        <v>4</v>
      </c>
      <c r="AO1016">
        <v>3</v>
      </c>
      <c r="AP1016">
        <v>9</v>
      </c>
      <c r="AQ1016">
        <v>22</v>
      </c>
      <c r="AR1016">
        <v>0</v>
      </c>
    </row>
    <row r="1017" spans="1:44">
      <c r="A1017" t="s">
        <v>1021</v>
      </c>
      <c r="B1017">
        <v>151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2</v>
      </c>
      <c r="J1017">
        <v>0</v>
      </c>
      <c r="K1017">
        <v>35</v>
      </c>
      <c r="L1017">
        <v>7</v>
      </c>
      <c r="M1017">
        <v>3</v>
      </c>
      <c r="N1017">
        <v>1</v>
      </c>
      <c r="O1017">
        <v>38</v>
      </c>
      <c r="P1017">
        <v>0</v>
      </c>
      <c r="Q1017">
        <v>0</v>
      </c>
      <c r="R1017">
        <v>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2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11</v>
      </c>
      <c r="AG1017">
        <v>3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6</v>
      </c>
      <c r="AN1017">
        <v>1</v>
      </c>
      <c r="AO1017">
        <v>8</v>
      </c>
      <c r="AP1017">
        <v>5</v>
      </c>
      <c r="AQ1017">
        <v>21</v>
      </c>
      <c r="AR1017">
        <v>4</v>
      </c>
    </row>
    <row r="1018" spans="1:44">
      <c r="A1018" t="s">
        <v>1022</v>
      </c>
      <c r="B1018">
        <v>151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6</v>
      </c>
      <c r="Q1018">
        <v>0</v>
      </c>
      <c r="R1018">
        <v>0</v>
      </c>
      <c r="S1018">
        <v>34</v>
      </c>
      <c r="T1018">
        <v>51</v>
      </c>
      <c r="U1018">
        <v>0</v>
      </c>
      <c r="V1018">
        <v>7</v>
      </c>
      <c r="W1018">
        <v>50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3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</row>
    <row r="1019" spans="1:44">
      <c r="A1019" t="s">
        <v>1023</v>
      </c>
      <c r="B1019">
        <v>151</v>
      </c>
      <c r="C1019">
        <v>5</v>
      </c>
      <c r="D1019">
        <v>15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2</v>
      </c>
      <c r="M1019">
        <v>0</v>
      </c>
      <c r="N1019">
        <v>11</v>
      </c>
      <c r="O1019">
        <v>1</v>
      </c>
      <c r="P1019">
        <v>0</v>
      </c>
      <c r="Q1019">
        <v>1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1</v>
      </c>
      <c r="X1019">
        <v>1</v>
      </c>
      <c r="Y1019">
        <v>56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2</v>
      </c>
      <c r="AG1019">
        <v>1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10</v>
      </c>
      <c r="AO1019">
        <v>4</v>
      </c>
      <c r="AP1019">
        <v>23</v>
      </c>
      <c r="AQ1019">
        <v>4</v>
      </c>
      <c r="AR1019">
        <v>13</v>
      </c>
    </row>
    <row r="1020" spans="1:44">
      <c r="A1020" t="s">
        <v>1024</v>
      </c>
      <c r="B1020">
        <v>150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2</v>
      </c>
      <c r="O1020">
        <v>0</v>
      </c>
      <c r="P1020">
        <v>0</v>
      </c>
      <c r="Q1020">
        <v>2</v>
      </c>
      <c r="R1020">
        <v>0</v>
      </c>
      <c r="S1020">
        <v>47</v>
      </c>
      <c r="T1020">
        <v>56</v>
      </c>
      <c r="U1020">
        <v>2</v>
      </c>
      <c r="V1020">
        <v>0</v>
      </c>
      <c r="W1020">
        <v>12</v>
      </c>
      <c r="X1020">
        <v>13</v>
      </c>
      <c r="Y1020">
        <v>0</v>
      </c>
      <c r="Z1020">
        <v>0</v>
      </c>
      <c r="AA1020">
        <v>0</v>
      </c>
      <c r="AB1020">
        <v>0</v>
      </c>
      <c r="AC1020">
        <v>10</v>
      </c>
      <c r="AD1020">
        <v>0</v>
      </c>
      <c r="AE1020">
        <v>0</v>
      </c>
      <c r="AF1020">
        <v>0</v>
      </c>
      <c r="AG1020">
        <v>1</v>
      </c>
      <c r="AH1020">
        <v>0</v>
      </c>
      <c r="AI1020">
        <v>0</v>
      </c>
      <c r="AJ1020">
        <v>3</v>
      </c>
      <c r="AK1020">
        <v>0</v>
      </c>
      <c r="AL1020">
        <v>0</v>
      </c>
      <c r="AM1020">
        <v>0</v>
      </c>
      <c r="AN1020">
        <v>1</v>
      </c>
      <c r="AO1020">
        <v>0</v>
      </c>
      <c r="AP1020">
        <v>1</v>
      </c>
      <c r="AQ1020">
        <v>0</v>
      </c>
      <c r="AR1020">
        <v>0</v>
      </c>
    </row>
    <row r="1021" spans="1:44">
      <c r="A1021" t="s">
        <v>1025</v>
      </c>
      <c r="B1021">
        <v>150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1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75</v>
      </c>
      <c r="P1021">
        <v>0</v>
      </c>
      <c r="Q1021">
        <v>0</v>
      </c>
      <c r="R1021">
        <v>0</v>
      </c>
      <c r="S1021">
        <v>0</v>
      </c>
      <c r="T1021">
        <v>42</v>
      </c>
      <c r="U1021">
        <v>0</v>
      </c>
      <c r="V1021">
        <v>7</v>
      </c>
      <c r="W1021">
        <v>0</v>
      </c>
      <c r="X1021">
        <v>15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2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1</v>
      </c>
      <c r="AN1021">
        <v>0</v>
      </c>
      <c r="AO1021">
        <v>0</v>
      </c>
      <c r="AP1021">
        <v>0</v>
      </c>
      <c r="AQ1021">
        <v>6</v>
      </c>
      <c r="AR1021">
        <v>1</v>
      </c>
    </row>
    <row r="1022" spans="1:44">
      <c r="A1022" t="s">
        <v>1026</v>
      </c>
      <c r="B1022">
        <v>150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1</v>
      </c>
      <c r="P1022">
        <v>0</v>
      </c>
      <c r="Q1022">
        <v>0</v>
      </c>
      <c r="R1022">
        <v>0</v>
      </c>
      <c r="S1022">
        <v>0</v>
      </c>
      <c r="T1022">
        <v>2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2</v>
      </c>
      <c r="AC1022">
        <v>1</v>
      </c>
      <c r="AD1022">
        <v>142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1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1</v>
      </c>
    </row>
    <row r="1023" spans="1:44">
      <c r="A1023" t="s">
        <v>1027</v>
      </c>
      <c r="B1023">
        <v>150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1</v>
      </c>
      <c r="I1023">
        <v>6</v>
      </c>
      <c r="J1023">
        <v>5</v>
      </c>
      <c r="K1023">
        <v>24</v>
      </c>
      <c r="L1023">
        <v>13</v>
      </c>
      <c r="M1023">
        <v>13</v>
      </c>
      <c r="N1023">
        <v>4</v>
      </c>
      <c r="O1023">
        <v>8</v>
      </c>
      <c r="P1023">
        <v>2</v>
      </c>
      <c r="Q1023">
        <v>2</v>
      </c>
      <c r="R1023">
        <v>0</v>
      </c>
      <c r="S1023">
        <v>1</v>
      </c>
      <c r="T1023">
        <v>1</v>
      </c>
      <c r="U1023">
        <v>0</v>
      </c>
      <c r="V1023">
        <v>1</v>
      </c>
      <c r="W1023">
        <v>1</v>
      </c>
      <c r="X1023">
        <v>0</v>
      </c>
      <c r="Y1023">
        <v>0</v>
      </c>
      <c r="Z1023">
        <v>2</v>
      </c>
      <c r="AA1023">
        <v>0</v>
      </c>
      <c r="AB1023">
        <v>0</v>
      </c>
      <c r="AC1023">
        <v>0</v>
      </c>
      <c r="AD1023">
        <v>1</v>
      </c>
      <c r="AE1023">
        <v>0</v>
      </c>
      <c r="AF1023">
        <v>13</v>
      </c>
      <c r="AG1023">
        <v>8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7</v>
      </c>
      <c r="AN1023">
        <v>7</v>
      </c>
      <c r="AO1023">
        <v>9</v>
      </c>
      <c r="AP1023">
        <v>1</v>
      </c>
      <c r="AQ1023">
        <v>11</v>
      </c>
      <c r="AR1023">
        <v>9</v>
      </c>
    </row>
    <row r="1024" spans="1:44">
      <c r="A1024" t="s">
        <v>1028</v>
      </c>
      <c r="B1024">
        <v>149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2</v>
      </c>
      <c r="L1024">
        <v>0</v>
      </c>
      <c r="M1024">
        <v>2</v>
      </c>
      <c r="N1024">
        <v>0</v>
      </c>
      <c r="O1024">
        <v>1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2</v>
      </c>
      <c r="V1024">
        <v>1</v>
      </c>
      <c r="W1024">
        <v>0</v>
      </c>
      <c r="X1024">
        <v>2</v>
      </c>
      <c r="Y1024">
        <v>0</v>
      </c>
      <c r="Z1024">
        <v>0</v>
      </c>
      <c r="AA1024">
        <v>0</v>
      </c>
      <c r="AB1024">
        <v>1</v>
      </c>
      <c r="AC1024">
        <v>0</v>
      </c>
      <c r="AD1024">
        <v>56</v>
      </c>
      <c r="AE1024">
        <v>2</v>
      </c>
      <c r="AF1024">
        <v>0</v>
      </c>
      <c r="AG1024">
        <v>71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3</v>
      </c>
      <c r="AP1024">
        <v>0</v>
      </c>
      <c r="AQ1024">
        <v>5</v>
      </c>
      <c r="AR1024">
        <v>1</v>
      </c>
    </row>
    <row r="1025" spans="1:44">
      <c r="A1025" t="s">
        <v>1029</v>
      </c>
      <c r="B1025">
        <v>149</v>
      </c>
      <c r="C1025">
        <v>87</v>
      </c>
      <c r="D1025">
        <v>1</v>
      </c>
      <c r="E1025">
        <v>3</v>
      </c>
      <c r="F1025">
        <v>0</v>
      </c>
      <c r="G1025">
        <v>0</v>
      </c>
      <c r="H1025">
        <v>0</v>
      </c>
      <c r="I1025">
        <v>1</v>
      </c>
      <c r="J1025">
        <v>0</v>
      </c>
      <c r="K1025">
        <v>0</v>
      </c>
      <c r="L1025">
        <v>1</v>
      </c>
      <c r="M1025">
        <v>0</v>
      </c>
      <c r="N1025">
        <v>2</v>
      </c>
      <c r="O1025">
        <v>0</v>
      </c>
      <c r="P1025">
        <v>0</v>
      </c>
      <c r="Q1025">
        <v>1</v>
      </c>
      <c r="R1025">
        <v>0</v>
      </c>
      <c r="S1025">
        <v>1</v>
      </c>
      <c r="T1025">
        <v>0</v>
      </c>
      <c r="U1025">
        <v>3</v>
      </c>
      <c r="V1025">
        <v>1</v>
      </c>
      <c r="W1025">
        <v>0</v>
      </c>
      <c r="X1025">
        <v>0</v>
      </c>
      <c r="Y1025">
        <v>0</v>
      </c>
      <c r="Z1025">
        <v>0</v>
      </c>
      <c r="AA1025">
        <v>1</v>
      </c>
      <c r="AB1025">
        <v>1</v>
      </c>
      <c r="AC1025">
        <v>0</v>
      </c>
      <c r="AD1025">
        <v>0</v>
      </c>
      <c r="AE1025">
        <v>17</v>
      </c>
      <c r="AF1025">
        <v>0</v>
      </c>
      <c r="AG1025">
        <v>0</v>
      </c>
      <c r="AH1025">
        <v>0</v>
      </c>
      <c r="AI1025">
        <v>1</v>
      </c>
      <c r="AJ1025">
        <v>2</v>
      </c>
      <c r="AK1025">
        <v>14</v>
      </c>
      <c r="AL1025">
        <v>8</v>
      </c>
      <c r="AM1025">
        <v>0</v>
      </c>
      <c r="AN1025">
        <v>2</v>
      </c>
      <c r="AO1025">
        <v>1</v>
      </c>
      <c r="AP1025">
        <v>1</v>
      </c>
      <c r="AQ1025">
        <v>0</v>
      </c>
      <c r="AR1025">
        <v>0</v>
      </c>
    </row>
    <row r="1026" spans="1:44">
      <c r="A1026" t="s">
        <v>1030</v>
      </c>
      <c r="B1026">
        <v>149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146</v>
      </c>
      <c r="AD1026">
        <v>3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</row>
    <row r="1027" spans="1:44">
      <c r="A1027" t="s">
        <v>1031</v>
      </c>
      <c r="B1027">
        <v>148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12</v>
      </c>
      <c r="K1027">
        <v>0</v>
      </c>
      <c r="L1027">
        <v>5</v>
      </c>
      <c r="M1027">
        <v>0</v>
      </c>
      <c r="N1027">
        <v>9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14</v>
      </c>
      <c r="AG1027">
        <v>23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13</v>
      </c>
      <c r="AN1027">
        <v>33</v>
      </c>
      <c r="AO1027">
        <v>11</v>
      </c>
      <c r="AP1027">
        <v>5</v>
      </c>
      <c r="AQ1027">
        <v>17</v>
      </c>
      <c r="AR1027">
        <v>6</v>
      </c>
    </row>
    <row r="1028" spans="1:44">
      <c r="A1028" t="s">
        <v>1032</v>
      </c>
      <c r="B1028">
        <v>148</v>
      </c>
      <c r="C1028">
        <v>1</v>
      </c>
      <c r="D1028">
        <v>138</v>
      </c>
      <c r="E1028">
        <v>0</v>
      </c>
      <c r="F1028">
        <v>0</v>
      </c>
      <c r="G1028">
        <v>0</v>
      </c>
      <c r="H1028">
        <v>1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1</v>
      </c>
      <c r="P1028">
        <v>0</v>
      </c>
      <c r="Q1028">
        <v>0</v>
      </c>
      <c r="R1028">
        <v>0</v>
      </c>
      <c r="S1028">
        <v>0</v>
      </c>
      <c r="T1028">
        <v>1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3</v>
      </c>
      <c r="AB1028">
        <v>0</v>
      </c>
      <c r="AC1028">
        <v>0</v>
      </c>
      <c r="AD1028">
        <v>0</v>
      </c>
      <c r="AE1028">
        <v>0</v>
      </c>
      <c r="AF1028">
        <v>3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</row>
    <row r="1029" spans="1:44">
      <c r="A1029" t="s">
        <v>1033</v>
      </c>
      <c r="B1029">
        <v>147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138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7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2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</row>
    <row r="1030" spans="1:44">
      <c r="A1030" t="s">
        <v>1034</v>
      </c>
      <c r="B1030">
        <v>146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4</v>
      </c>
      <c r="J1030">
        <v>6</v>
      </c>
      <c r="K1030">
        <v>1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52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71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1</v>
      </c>
      <c r="AG1030">
        <v>3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8</v>
      </c>
      <c r="AP1030">
        <v>0</v>
      </c>
      <c r="AQ1030">
        <v>0</v>
      </c>
      <c r="AR1030">
        <v>0</v>
      </c>
    </row>
    <row r="1031" spans="1:44">
      <c r="A1031" t="s">
        <v>1035</v>
      </c>
      <c r="B1031">
        <v>146</v>
      </c>
      <c r="C1031">
        <v>0</v>
      </c>
      <c r="D1031">
        <v>31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26</v>
      </c>
      <c r="K1031">
        <v>1</v>
      </c>
      <c r="L1031">
        <v>2</v>
      </c>
      <c r="M1031">
        <v>4</v>
      </c>
      <c r="N1031">
        <v>50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2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14</v>
      </c>
      <c r="AQ1031">
        <v>0</v>
      </c>
      <c r="AR1031">
        <v>16</v>
      </c>
    </row>
    <row r="1032" spans="1:44">
      <c r="A1032" t="s">
        <v>1036</v>
      </c>
      <c r="B1032">
        <v>146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2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80</v>
      </c>
      <c r="AD1032">
        <v>48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2</v>
      </c>
      <c r="AK1032">
        <v>14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</row>
    <row r="1033" spans="1:44">
      <c r="A1033" t="s">
        <v>1037</v>
      </c>
      <c r="B1033">
        <v>146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2</v>
      </c>
      <c r="M1033">
        <v>0</v>
      </c>
      <c r="N1033">
        <v>1</v>
      </c>
      <c r="O1033">
        <v>139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4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</row>
    <row r="1034" spans="1:44">
      <c r="A1034" t="s">
        <v>1038</v>
      </c>
      <c r="B1034">
        <v>145</v>
      </c>
      <c r="C1034">
        <v>0</v>
      </c>
      <c r="D1034">
        <v>0</v>
      </c>
      <c r="E1034">
        <v>1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2</v>
      </c>
      <c r="L1034">
        <v>0</v>
      </c>
      <c r="M1034">
        <v>0</v>
      </c>
      <c r="N1034">
        <v>1</v>
      </c>
      <c r="O1034">
        <v>1</v>
      </c>
      <c r="P1034">
        <v>0</v>
      </c>
      <c r="Q1034">
        <v>0</v>
      </c>
      <c r="R1034">
        <v>114</v>
      </c>
      <c r="S1034">
        <v>0</v>
      </c>
      <c r="T1034">
        <v>0</v>
      </c>
      <c r="U1034">
        <v>0</v>
      </c>
      <c r="V1034">
        <v>7</v>
      </c>
      <c r="W1034">
        <v>3</v>
      </c>
      <c r="X1034">
        <v>10</v>
      </c>
      <c r="Y1034">
        <v>4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1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1</v>
      </c>
    </row>
    <row r="1035" spans="1:44">
      <c r="A1035" t="s">
        <v>1039</v>
      </c>
      <c r="B1035">
        <v>144</v>
      </c>
      <c r="C1035">
        <v>46</v>
      </c>
      <c r="D1035">
        <v>0</v>
      </c>
      <c r="E1035">
        <v>3</v>
      </c>
      <c r="F1035">
        <v>1</v>
      </c>
      <c r="G1035">
        <v>0</v>
      </c>
      <c r="H1035">
        <v>2</v>
      </c>
      <c r="I1035">
        <v>0</v>
      </c>
      <c r="J1035">
        <v>2</v>
      </c>
      <c r="K1035">
        <v>5</v>
      </c>
      <c r="L1035">
        <v>1</v>
      </c>
      <c r="M1035">
        <v>0</v>
      </c>
      <c r="N1035">
        <v>2</v>
      </c>
      <c r="O1035">
        <v>0</v>
      </c>
      <c r="P1035">
        <v>1</v>
      </c>
      <c r="Q1035">
        <v>1</v>
      </c>
      <c r="R1035">
        <v>0</v>
      </c>
      <c r="S1035">
        <v>2</v>
      </c>
      <c r="T1035">
        <v>1</v>
      </c>
      <c r="U1035">
        <v>4</v>
      </c>
      <c r="V1035">
        <v>1</v>
      </c>
      <c r="W1035">
        <v>1</v>
      </c>
      <c r="X1035">
        <v>0</v>
      </c>
      <c r="Y1035">
        <v>0</v>
      </c>
      <c r="Z1035">
        <v>1</v>
      </c>
      <c r="AA1035">
        <v>0</v>
      </c>
      <c r="AB1035">
        <v>0</v>
      </c>
      <c r="AC1035">
        <v>1</v>
      </c>
      <c r="AD1035">
        <v>0</v>
      </c>
      <c r="AE1035">
        <v>36</v>
      </c>
      <c r="AF1035">
        <v>2</v>
      </c>
      <c r="AG1035">
        <v>2</v>
      </c>
      <c r="AH1035">
        <v>0</v>
      </c>
      <c r="AI1035">
        <v>0</v>
      </c>
      <c r="AJ1035">
        <v>1</v>
      </c>
      <c r="AK1035">
        <v>0</v>
      </c>
      <c r="AL1035">
        <v>25</v>
      </c>
      <c r="AM1035">
        <v>1</v>
      </c>
      <c r="AN1035">
        <v>0</v>
      </c>
      <c r="AO1035">
        <v>0</v>
      </c>
      <c r="AP1035">
        <v>2</v>
      </c>
      <c r="AQ1035">
        <v>0</v>
      </c>
      <c r="AR1035">
        <v>0</v>
      </c>
    </row>
    <row r="1036" spans="1:44">
      <c r="A1036" t="s">
        <v>1040</v>
      </c>
      <c r="B1036">
        <v>144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1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115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8</v>
      </c>
      <c r="AD1036">
        <v>0</v>
      </c>
      <c r="AE1036">
        <v>1</v>
      </c>
      <c r="AF1036">
        <v>7</v>
      </c>
      <c r="AG1036">
        <v>8</v>
      </c>
      <c r="AH1036">
        <v>0</v>
      </c>
      <c r="AI1036">
        <v>0</v>
      </c>
      <c r="AJ1036">
        <v>0</v>
      </c>
      <c r="AK1036">
        <v>0</v>
      </c>
      <c r="AL1036">
        <v>1</v>
      </c>
      <c r="AM1036">
        <v>0</v>
      </c>
      <c r="AN1036">
        <v>0</v>
      </c>
      <c r="AO1036">
        <v>1</v>
      </c>
      <c r="AP1036">
        <v>2</v>
      </c>
      <c r="AQ1036">
        <v>0</v>
      </c>
      <c r="AR1036">
        <v>0</v>
      </c>
    </row>
    <row r="1037" spans="1:44">
      <c r="A1037" t="s">
        <v>1041</v>
      </c>
      <c r="B1037">
        <v>144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2</v>
      </c>
      <c r="L1037">
        <v>1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5</v>
      </c>
      <c r="Y1037">
        <v>0</v>
      </c>
      <c r="Z1037">
        <v>0</v>
      </c>
      <c r="AA1037">
        <v>0</v>
      </c>
      <c r="AB1037">
        <v>136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</row>
    <row r="1038" spans="1:44">
      <c r="A1038" t="s">
        <v>1042</v>
      </c>
      <c r="B1038">
        <v>144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139</v>
      </c>
      <c r="AB1038">
        <v>5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</row>
    <row r="1039" spans="1:44">
      <c r="A1039" t="s">
        <v>1043</v>
      </c>
      <c r="B1039">
        <v>143</v>
      </c>
      <c r="C1039">
        <v>0</v>
      </c>
      <c r="D1039">
        <v>1</v>
      </c>
      <c r="E1039">
        <v>0</v>
      </c>
      <c r="F1039">
        <v>0</v>
      </c>
      <c r="G1039">
        <v>0</v>
      </c>
      <c r="H1039">
        <v>1</v>
      </c>
      <c r="I1039">
        <v>0</v>
      </c>
      <c r="J1039">
        <v>0</v>
      </c>
      <c r="K1039">
        <v>2</v>
      </c>
      <c r="L1039">
        <v>1</v>
      </c>
      <c r="M1039">
        <v>0</v>
      </c>
      <c r="N1039">
        <v>2</v>
      </c>
      <c r="O1039">
        <v>2</v>
      </c>
      <c r="P1039">
        <v>2</v>
      </c>
      <c r="Q1039">
        <v>0</v>
      </c>
      <c r="R1039">
        <v>0</v>
      </c>
      <c r="S1039">
        <v>0</v>
      </c>
      <c r="T1039">
        <v>2</v>
      </c>
      <c r="U1039">
        <v>1</v>
      </c>
      <c r="V1039">
        <v>0</v>
      </c>
      <c r="W1039">
        <v>0</v>
      </c>
      <c r="X1039">
        <v>1</v>
      </c>
      <c r="Y1039">
        <v>21</v>
      </c>
      <c r="Z1039">
        <v>4</v>
      </c>
      <c r="AA1039">
        <v>0</v>
      </c>
      <c r="AB1039">
        <v>29</v>
      </c>
      <c r="AC1039">
        <v>4</v>
      </c>
      <c r="AD1039">
        <v>12</v>
      </c>
      <c r="AE1039">
        <v>29</v>
      </c>
      <c r="AF1039">
        <v>5</v>
      </c>
      <c r="AG1039">
        <v>1</v>
      </c>
      <c r="AH1039">
        <v>0</v>
      </c>
      <c r="AI1039">
        <v>0</v>
      </c>
      <c r="AJ1039">
        <v>1</v>
      </c>
      <c r="AK1039">
        <v>4</v>
      </c>
      <c r="AL1039">
        <v>9</v>
      </c>
      <c r="AM1039">
        <v>0</v>
      </c>
      <c r="AN1039">
        <v>0</v>
      </c>
      <c r="AO1039">
        <v>0</v>
      </c>
      <c r="AP1039">
        <v>1</v>
      </c>
      <c r="AQ1039">
        <v>7</v>
      </c>
      <c r="AR1039">
        <v>1</v>
      </c>
    </row>
    <row r="1040" spans="1:44">
      <c r="A1040" t="s">
        <v>1044</v>
      </c>
      <c r="B1040">
        <v>143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43</v>
      </c>
      <c r="T1040">
        <v>81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12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3</v>
      </c>
      <c r="AK1040">
        <v>4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</row>
    <row r="1041" spans="1:44">
      <c r="A1041" t="s">
        <v>1045</v>
      </c>
      <c r="B1041">
        <v>143</v>
      </c>
      <c r="C1041">
        <v>0</v>
      </c>
      <c r="D1041">
        <v>0</v>
      </c>
      <c r="E1041">
        <v>0</v>
      </c>
      <c r="F1041">
        <v>0</v>
      </c>
      <c r="G1041">
        <v>2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1</v>
      </c>
      <c r="O1041">
        <v>0</v>
      </c>
      <c r="P1041">
        <v>0</v>
      </c>
      <c r="Q1041">
        <v>2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135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1</v>
      </c>
      <c r="AJ1041">
        <v>0</v>
      </c>
      <c r="AK1041">
        <v>0</v>
      </c>
      <c r="AL1041">
        <v>1</v>
      </c>
      <c r="AM1041">
        <v>1</v>
      </c>
      <c r="AN1041">
        <v>0</v>
      </c>
      <c r="AO1041">
        <v>0</v>
      </c>
      <c r="AP1041">
        <v>0</v>
      </c>
      <c r="AQ1041">
        <v>0</v>
      </c>
      <c r="AR1041">
        <v>0</v>
      </c>
    </row>
    <row r="1042" spans="1:44">
      <c r="A1042" t="s">
        <v>1046</v>
      </c>
      <c r="B1042">
        <v>143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113</v>
      </c>
      <c r="U1042">
        <v>0</v>
      </c>
      <c r="V1042">
        <v>18</v>
      </c>
      <c r="W1042">
        <v>0</v>
      </c>
      <c r="X1042">
        <v>12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0</v>
      </c>
    </row>
    <row r="1043" spans="1:44">
      <c r="A1043" t="s">
        <v>1047</v>
      </c>
      <c r="B1043">
        <v>143</v>
      </c>
      <c r="C1043">
        <v>0</v>
      </c>
      <c r="D1043">
        <v>4</v>
      </c>
      <c r="E1043">
        <v>2</v>
      </c>
      <c r="F1043">
        <v>0</v>
      </c>
      <c r="G1043">
        <v>0</v>
      </c>
      <c r="H1043">
        <v>0</v>
      </c>
      <c r="I1043">
        <v>0</v>
      </c>
      <c r="J1043">
        <v>31</v>
      </c>
      <c r="K1043">
        <v>0</v>
      </c>
      <c r="L1043">
        <v>0</v>
      </c>
      <c r="M1043">
        <v>0</v>
      </c>
      <c r="N1043">
        <v>11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13</v>
      </c>
      <c r="Y1043">
        <v>0</v>
      </c>
      <c r="Z1043">
        <v>1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15</v>
      </c>
      <c r="AG1043">
        <v>3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22</v>
      </c>
      <c r="AO1043">
        <v>5</v>
      </c>
      <c r="AP1043">
        <v>1</v>
      </c>
      <c r="AQ1043">
        <v>20</v>
      </c>
      <c r="AR1043">
        <v>15</v>
      </c>
    </row>
    <row r="1044" spans="1:44">
      <c r="A1044" t="s">
        <v>1048</v>
      </c>
      <c r="B1044">
        <v>143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1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12</v>
      </c>
      <c r="T1044">
        <v>1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38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79</v>
      </c>
      <c r="AK1044">
        <v>12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</row>
    <row r="1045" spans="1:44">
      <c r="A1045" t="s">
        <v>1049</v>
      </c>
      <c r="B1045">
        <v>143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9</v>
      </c>
      <c r="J1045">
        <v>0</v>
      </c>
      <c r="K1045">
        <v>75</v>
      </c>
      <c r="L1045">
        <v>4</v>
      </c>
      <c r="M1045">
        <v>1</v>
      </c>
      <c r="N1045">
        <v>0</v>
      </c>
      <c r="O1045">
        <v>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1</v>
      </c>
      <c r="Z1045">
        <v>1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4</v>
      </c>
      <c r="AG1045">
        <v>2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4</v>
      </c>
      <c r="AN1045">
        <v>7</v>
      </c>
      <c r="AO1045">
        <v>5</v>
      </c>
      <c r="AP1045">
        <v>9</v>
      </c>
      <c r="AQ1045">
        <v>11</v>
      </c>
      <c r="AR1045">
        <v>4</v>
      </c>
    </row>
    <row r="1046" spans="1:44">
      <c r="A1046" t="s">
        <v>1050</v>
      </c>
      <c r="B1046">
        <v>142</v>
      </c>
      <c r="C1046">
        <v>81</v>
      </c>
      <c r="D1046">
        <v>1</v>
      </c>
      <c r="E1046">
        <v>0</v>
      </c>
      <c r="F1046">
        <v>0</v>
      </c>
      <c r="G1046">
        <v>0</v>
      </c>
      <c r="H1046">
        <v>1</v>
      </c>
      <c r="I1046">
        <v>0</v>
      </c>
      <c r="J1046">
        <v>2</v>
      </c>
      <c r="K1046">
        <v>0</v>
      </c>
      <c r="L1046">
        <v>0</v>
      </c>
      <c r="M1046">
        <v>0</v>
      </c>
      <c r="N1046">
        <v>3</v>
      </c>
      <c r="O1046">
        <v>1</v>
      </c>
      <c r="P1046">
        <v>0</v>
      </c>
      <c r="Q1046">
        <v>0</v>
      </c>
      <c r="R1046">
        <v>1</v>
      </c>
      <c r="S1046">
        <v>2</v>
      </c>
      <c r="T1046">
        <v>0</v>
      </c>
      <c r="U1046">
        <v>3</v>
      </c>
      <c r="V1046">
        <v>0</v>
      </c>
      <c r="W1046">
        <v>1</v>
      </c>
      <c r="X1046">
        <v>0</v>
      </c>
      <c r="Y1046">
        <v>0</v>
      </c>
      <c r="Z1046">
        <v>1</v>
      </c>
      <c r="AA1046">
        <v>0</v>
      </c>
      <c r="AB1046">
        <v>0</v>
      </c>
      <c r="AC1046">
        <v>0</v>
      </c>
      <c r="AD1046">
        <v>1</v>
      </c>
      <c r="AE1046">
        <v>7</v>
      </c>
      <c r="AF1046">
        <v>1</v>
      </c>
      <c r="AG1046">
        <v>0</v>
      </c>
      <c r="AH1046">
        <v>0</v>
      </c>
      <c r="AI1046">
        <v>0</v>
      </c>
      <c r="AJ1046">
        <v>2</v>
      </c>
      <c r="AK1046">
        <v>17</v>
      </c>
      <c r="AL1046">
        <v>12</v>
      </c>
      <c r="AM1046">
        <v>2</v>
      </c>
      <c r="AN1046">
        <v>0</v>
      </c>
      <c r="AO1046">
        <v>3</v>
      </c>
      <c r="AP1046">
        <v>0</v>
      </c>
      <c r="AQ1046">
        <v>0</v>
      </c>
      <c r="AR1046">
        <v>0</v>
      </c>
    </row>
    <row r="1047" spans="1:44">
      <c r="A1047" t="s">
        <v>1051</v>
      </c>
      <c r="B1047">
        <v>141</v>
      </c>
      <c r="C1047">
        <v>0</v>
      </c>
      <c r="D1047">
        <v>0</v>
      </c>
      <c r="E1047">
        <v>4</v>
      </c>
      <c r="F1047">
        <v>0</v>
      </c>
      <c r="G1047">
        <v>0</v>
      </c>
      <c r="H1047">
        <v>7</v>
      </c>
      <c r="I1047">
        <v>0</v>
      </c>
      <c r="J1047">
        <v>0</v>
      </c>
      <c r="K1047">
        <v>0</v>
      </c>
      <c r="L1047">
        <v>1</v>
      </c>
      <c r="M1047">
        <v>0</v>
      </c>
      <c r="N1047">
        <v>11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92</v>
      </c>
      <c r="V1047">
        <v>2</v>
      </c>
      <c r="W1047">
        <v>0</v>
      </c>
      <c r="X1047">
        <v>0</v>
      </c>
      <c r="Y1047">
        <v>1</v>
      </c>
      <c r="Z1047">
        <v>0</v>
      </c>
      <c r="AA1047">
        <v>0</v>
      </c>
      <c r="AB1047">
        <v>1</v>
      </c>
      <c r="AC1047">
        <v>0</v>
      </c>
      <c r="AD1047">
        <v>0</v>
      </c>
      <c r="AE1047">
        <v>0</v>
      </c>
      <c r="AF1047">
        <v>1</v>
      </c>
      <c r="AG1047">
        <v>5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7</v>
      </c>
      <c r="AP1047">
        <v>0</v>
      </c>
      <c r="AQ1047">
        <v>0</v>
      </c>
      <c r="AR1047">
        <v>9</v>
      </c>
    </row>
    <row r="1048" spans="1:44">
      <c r="A1048" t="s">
        <v>1052</v>
      </c>
      <c r="B1048">
        <v>141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38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23</v>
      </c>
      <c r="AK1048">
        <v>80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>
        <v>0</v>
      </c>
      <c r="AR1048">
        <v>0</v>
      </c>
    </row>
    <row r="1049" spans="1:44">
      <c r="A1049" t="s">
        <v>1053</v>
      </c>
      <c r="B1049">
        <v>140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23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3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50</v>
      </c>
      <c r="AO1049">
        <v>43</v>
      </c>
      <c r="AP1049">
        <v>21</v>
      </c>
      <c r="AQ1049">
        <v>0</v>
      </c>
      <c r="AR1049">
        <v>0</v>
      </c>
    </row>
    <row r="1050" spans="1:44">
      <c r="A1050" t="s">
        <v>1054</v>
      </c>
      <c r="B1050">
        <v>139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1</v>
      </c>
      <c r="I1050">
        <v>4</v>
      </c>
      <c r="J1050">
        <v>6</v>
      </c>
      <c r="K1050">
        <v>1</v>
      </c>
      <c r="L1050">
        <v>1</v>
      </c>
      <c r="M1050">
        <v>0</v>
      </c>
      <c r="N1050">
        <v>8</v>
      </c>
      <c r="O1050">
        <v>1</v>
      </c>
      <c r="P1050">
        <v>0</v>
      </c>
      <c r="Q1050">
        <v>2</v>
      </c>
      <c r="R1050">
        <v>1</v>
      </c>
      <c r="S1050">
        <v>0</v>
      </c>
      <c r="T1050">
        <v>82</v>
      </c>
      <c r="U1050">
        <v>3</v>
      </c>
      <c r="V1050">
        <v>0</v>
      </c>
      <c r="W1050">
        <v>0</v>
      </c>
      <c r="X1050">
        <v>0</v>
      </c>
      <c r="Y1050">
        <v>4</v>
      </c>
      <c r="Z1050">
        <v>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8</v>
      </c>
      <c r="AG1050">
        <v>1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4</v>
      </c>
      <c r="AN1050">
        <v>2</v>
      </c>
      <c r="AO1050">
        <v>2</v>
      </c>
      <c r="AP1050">
        <v>3</v>
      </c>
      <c r="AQ1050">
        <v>2</v>
      </c>
      <c r="AR1050">
        <v>1</v>
      </c>
    </row>
    <row r="1051" spans="1:44">
      <c r="A1051" t="s">
        <v>1055</v>
      </c>
      <c r="B1051">
        <v>139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139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</row>
    <row r="1052" spans="1:44">
      <c r="A1052" t="s">
        <v>1056</v>
      </c>
      <c r="B1052">
        <v>139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9</v>
      </c>
      <c r="I1052">
        <v>0</v>
      </c>
      <c r="J1052">
        <v>2</v>
      </c>
      <c r="K1052">
        <v>0</v>
      </c>
      <c r="L1052">
        <v>0</v>
      </c>
      <c r="M1052">
        <v>6</v>
      </c>
      <c r="N1052">
        <v>2</v>
      </c>
      <c r="O1052">
        <v>1</v>
      </c>
      <c r="P1052">
        <v>3</v>
      </c>
      <c r="Q1052">
        <v>7</v>
      </c>
      <c r="R1052">
        <v>0</v>
      </c>
      <c r="S1052">
        <v>5</v>
      </c>
      <c r="T1052">
        <v>2</v>
      </c>
      <c r="U1052">
        <v>0</v>
      </c>
      <c r="V1052">
        <v>6</v>
      </c>
      <c r="W1052">
        <v>9</v>
      </c>
      <c r="X1052">
        <v>6</v>
      </c>
      <c r="Y1052">
        <v>39</v>
      </c>
      <c r="Z1052">
        <v>11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6</v>
      </c>
      <c r="AG1052">
        <v>4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3</v>
      </c>
      <c r="AN1052">
        <v>11</v>
      </c>
      <c r="AO1052">
        <v>0</v>
      </c>
      <c r="AP1052">
        <v>4</v>
      </c>
      <c r="AQ1052">
        <v>2</v>
      </c>
      <c r="AR1052">
        <v>1</v>
      </c>
    </row>
    <row r="1053" spans="1:44">
      <c r="A1053" t="s">
        <v>1057</v>
      </c>
      <c r="B1053">
        <v>139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1</v>
      </c>
      <c r="O1053">
        <v>0</v>
      </c>
      <c r="P1053">
        <v>25</v>
      </c>
      <c r="Q1053">
        <v>0</v>
      </c>
      <c r="R1053">
        <v>1</v>
      </c>
      <c r="S1053">
        <v>6</v>
      </c>
      <c r="T1053">
        <v>54</v>
      </c>
      <c r="U1053">
        <v>0</v>
      </c>
      <c r="V1053">
        <v>1</v>
      </c>
      <c r="W1053">
        <v>13</v>
      </c>
      <c r="X1053">
        <v>0</v>
      </c>
      <c r="Y1053">
        <v>5</v>
      </c>
      <c r="Z1053">
        <v>1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32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</row>
    <row r="1054" spans="1:44">
      <c r="A1054" t="s">
        <v>1058</v>
      </c>
      <c r="B1054">
        <v>138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133</v>
      </c>
      <c r="W1054">
        <v>3</v>
      </c>
      <c r="X1054">
        <v>2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>
        <v>0</v>
      </c>
      <c r="AR1054">
        <v>0</v>
      </c>
    </row>
    <row r="1055" spans="1:44">
      <c r="A1055" t="s">
        <v>1059</v>
      </c>
      <c r="B1055">
        <v>138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1</v>
      </c>
      <c r="T1055">
        <v>0</v>
      </c>
      <c r="U1055">
        <v>0</v>
      </c>
      <c r="V1055">
        <v>22</v>
      </c>
      <c r="W1055">
        <v>70</v>
      </c>
      <c r="X1055">
        <v>5</v>
      </c>
      <c r="Y1055">
        <v>39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1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Q1055">
        <v>0</v>
      </c>
      <c r="AR1055">
        <v>0</v>
      </c>
    </row>
    <row r="1056" spans="1:44">
      <c r="A1056" t="s">
        <v>1060</v>
      </c>
      <c r="B1056">
        <v>137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1</v>
      </c>
      <c r="J1056">
        <v>5</v>
      </c>
      <c r="K1056">
        <v>12</v>
      </c>
      <c r="L1056">
        <v>1</v>
      </c>
      <c r="M1056">
        <v>0</v>
      </c>
      <c r="N1056">
        <v>5</v>
      </c>
      <c r="O1056">
        <v>3</v>
      </c>
      <c r="P1056">
        <v>0</v>
      </c>
      <c r="Q1056">
        <v>3</v>
      </c>
      <c r="R1056">
        <v>0</v>
      </c>
      <c r="S1056">
        <v>1</v>
      </c>
      <c r="T1056">
        <v>8</v>
      </c>
      <c r="U1056">
        <v>3</v>
      </c>
      <c r="V1056">
        <v>0</v>
      </c>
      <c r="W1056">
        <v>0</v>
      </c>
      <c r="X1056">
        <v>22</v>
      </c>
      <c r="Y1056">
        <v>0</v>
      </c>
      <c r="Z1056">
        <v>1</v>
      </c>
      <c r="AA1056">
        <v>0</v>
      </c>
      <c r="AB1056">
        <v>0</v>
      </c>
      <c r="AC1056">
        <v>27</v>
      </c>
      <c r="AD1056">
        <v>0</v>
      </c>
      <c r="AE1056">
        <v>1</v>
      </c>
      <c r="AF1056">
        <v>4</v>
      </c>
      <c r="AG1056">
        <v>3</v>
      </c>
      <c r="AH1056">
        <v>0</v>
      </c>
      <c r="AI1056">
        <v>0</v>
      </c>
      <c r="AJ1056">
        <v>14</v>
      </c>
      <c r="AK1056">
        <v>1</v>
      </c>
      <c r="AL1056">
        <v>1</v>
      </c>
      <c r="AM1056">
        <v>3</v>
      </c>
      <c r="AN1056">
        <v>1</v>
      </c>
      <c r="AO1056">
        <v>7</v>
      </c>
      <c r="AP1056">
        <v>4</v>
      </c>
      <c r="AQ1056">
        <v>4</v>
      </c>
      <c r="AR1056">
        <v>2</v>
      </c>
    </row>
    <row r="1057" spans="1:44">
      <c r="A1057" t="s">
        <v>1061</v>
      </c>
      <c r="B1057">
        <v>137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2</v>
      </c>
      <c r="K1057">
        <v>52</v>
      </c>
      <c r="L1057">
        <v>3</v>
      </c>
      <c r="M1057">
        <v>0</v>
      </c>
      <c r="N1057">
        <v>9</v>
      </c>
      <c r="O1057">
        <v>0</v>
      </c>
      <c r="P1057">
        <v>0</v>
      </c>
      <c r="Q1057">
        <v>0</v>
      </c>
      <c r="R1057">
        <v>28</v>
      </c>
      <c r="S1057">
        <v>2</v>
      </c>
      <c r="T1057">
        <v>0</v>
      </c>
      <c r="U1057">
        <v>0</v>
      </c>
      <c r="V1057">
        <v>0</v>
      </c>
      <c r="W1057">
        <v>3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9</v>
      </c>
      <c r="AG1057">
        <v>8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15</v>
      </c>
      <c r="AN1057">
        <v>0</v>
      </c>
      <c r="AO1057">
        <v>0</v>
      </c>
      <c r="AP1057">
        <v>6</v>
      </c>
      <c r="AQ1057">
        <v>0</v>
      </c>
      <c r="AR1057">
        <v>0</v>
      </c>
    </row>
    <row r="1058" spans="1:44">
      <c r="A1058" t="s">
        <v>1062</v>
      </c>
      <c r="B1058">
        <v>136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66</v>
      </c>
      <c r="T1058">
        <v>2</v>
      </c>
      <c r="U1058">
        <v>2</v>
      </c>
      <c r="V1058">
        <v>2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11</v>
      </c>
      <c r="AC1058">
        <v>36</v>
      </c>
      <c r="AD1058">
        <v>2</v>
      </c>
      <c r="AE1058">
        <v>0</v>
      </c>
      <c r="AF1058">
        <v>0</v>
      </c>
      <c r="AG1058">
        <v>0</v>
      </c>
      <c r="AH1058">
        <v>0</v>
      </c>
      <c r="AI1058">
        <v>4</v>
      </c>
      <c r="AJ1058">
        <v>7</v>
      </c>
      <c r="AK1058">
        <v>3</v>
      </c>
      <c r="AL1058">
        <v>0</v>
      </c>
      <c r="AM1058">
        <v>0</v>
      </c>
      <c r="AN1058">
        <v>1</v>
      </c>
      <c r="AO1058">
        <v>0</v>
      </c>
      <c r="AP1058">
        <v>0</v>
      </c>
      <c r="AQ1058">
        <v>0</v>
      </c>
      <c r="AR1058">
        <v>0</v>
      </c>
    </row>
    <row r="1059" spans="1:44">
      <c r="A1059" t="s">
        <v>1063</v>
      </c>
      <c r="B1059">
        <v>136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1</v>
      </c>
      <c r="J1059">
        <v>0</v>
      </c>
      <c r="K1059">
        <v>1</v>
      </c>
      <c r="L1059">
        <v>0</v>
      </c>
      <c r="M1059">
        <v>0</v>
      </c>
      <c r="N1059">
        <v>0</v>
      </c>
      <c r="O1059">
        <v>54</v>
      </c>
      <c r="P1059">
        <v>4</v>
      </c>
      <c r="Q1059">
        <v>0</v>
      </c>
      <c r="R1059">
        <v>0</v>
      </c>
      <c r="S1059">
        <v>11</v>
      </c>
      <c r="T1059">
        <v>1</v>
      </c>
      <c r="U1059">
        <v>1</v>
      </c>
      <c r="V1059">
        <v>9</v>
      </c>
      <c r="W1059">
        <v>2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21</v>
      </c>
      <c r="AD1059">
        <v>0</v>
      </c>
      <c r="AE1059">
        <v>3</v>
      </c>
      <c r="AF1059">
        <v>10</v>
      </c>
      <c r="AG1059">
        <v>5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>
        <v>13</v>
      </c>
      <c r="AR1059">
        <v>0</v>
      </c>
    </row>
    <row r="1060" spans="1:44">
      <c r="A1060" t="s">
        <v>1064</v>
      </c>
      <c r="B1060">
        <v>136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9</v>
      </c>
      <c r="J1060">
        <v>0</v>
      </c>
      <c r="K1060">
        <v>1</v>
      </c>
      <c r="L1060">
        <v>3</v>
      </c>
      <c r="M1060">
        <v>2</v>
      </c>
      <c r="N1060">
        <v>1</v>
      </c>
      <c r="O1060">
        <v>0</v>
      </c>
      <c r="P1060">
        <v>0</v>
      </c>
      <c r="Q1060">
        <v>0</v>
      </c>
      <c r="R1060">
        <v>0</v>
      </c>
      <c r="S1060">
        <v>4</v>
      </c>
      <c r="T1060">
        <v>0</v>
      </c>
      <c r="U1060">
        <v>1</v>
      </c>
      <c r="V1060">
        <v>8</v>
      </c>
      <c r="W1060">
        <v>0</v>
      </c>
      <c r="X1060">
        <v>45</v>
      </c>
      <c r="Y1060">
        <v>0</v>
      </c>
      <c r="Z1060">
        <v>9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12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10</v>
      </c>
      <c r="AN1060">
        <v>12</v>
      </c>
      <c r="AO1060">
        <v>0</v>
      </c>
      <c r="AP1060">
        <v>0</v>
      </c>
      <c r="AQ1060">
        <v>12</v>
      </c>
      <c r="AR1060">
        <v>7</v>
      </c>
    </row>
    <row r="1061" spans="1:44">
      <c r="A1061" t="s">
        <v>1065</v>
      </c>
      <c r="B1061">
        <v>135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1</v>
      </c>
      <c r="M1061">
        <v>0</v>
      </c>
      <c r="N1061">
        <v>1</v>
      </c>
      <c r="O1061">
        <v>0</v>
      </c>
      <c r="P1061">
        <v>0</v>
      </c>
      <c r="Q1061">
        <v>17</v>
      </c>
      <c r="R1061">
        <v>0</v>
      </c>
      <c r="S1061">
        <v>29</v>
      </c>
      <c r="T1061">
        <v>1</v>
      </c>
      <c r="U1061">
        <v>0</v>
      </c>
      <c r="V1061">
        <v>15</v>
      </c>
      <c r="W1061">
        <v>13</v>
      </c>
      <c r="X1061">
        <v>24</v>
      </c>
      <c r="Y1061">
        <v>0</v>
      </c>
      <c r="Z1061">
        <v>0</v>
      </c>
      <c r="AA1061">
        <v>0</v>
      </c>
      <c r="AB1061">
        <v>0</v>
      </c>
      <c r="AC1061">
        <v>9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19</v>
      </c>
      <c r="AK1061">
        <v>0</v>
      </c>
      <c r="AL1061">
        <v>0</v>
      </c>
      <c r="AM1061">
        <v>0</v>
      </c>
      <c r="AN1061">
        <v>0</v>
      </c>
      <c r="AO1061">
        <v>1</v>
      </c>
      <c r="AP1061">
        <v>0</v>
      </c>
      <c r="AQ1061">
        <v>5</v>
      </c>
      <c r="AR1061">
        <v>0</v>
      </c>
    </row>
    <row r="1062" spans="1:44">
      <c r="A1062" t="s">
        <v>1066</v>
      </c>
      <c r="B1062">
        <v>135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8</v>
      </c>
      <c r="J1062">
        <v>0</v>
      </c>
      <c r="K1062">
        <v>0</v>
      </c>
      <c r="L1062">
        <v>33</v>
      </c>
      <c r="M1062">
        <v>12</v>
      </c>
      <c r="N1062">
        <v>0</v>
      </c>
      <c r="O1062">
        <v>60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1</v>
      </c>
      <c r="V1062">
        <v>0</v>
      </c>
      <c r="W1062">
        <v>2</v>
      </c>
      <c r="X1062">
        <v>0</v>
      </c>
      <c r="Y1062">
        <v>5</v>
      </c>
      <c r="Z1062">
        <v>0</v>
      </c>
      <c r="AA1062">
        <v>3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2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>
        <v>0</v>
      </c>
      <c r="AR1062">
        <v>9</v>
      </c>
    </row>
    <row r="1063" spans="1:44">
      <c r="A1063" t="s">
        <v>1067</v>
      </c>
      <c r="B1063">
        <v>135</v>
      </c>
      <c r="C1063">
        <v>0</v>
      </c>
      <c r="D1063">
        <v>0</v>
      </c>
      <c r="E1063">
        <v>0</v>
      </c>
      <c r="F1063">
        <v>1</v>
      </c>
      <c r="G1063">
        <v>0</v>
      </c>
      <c r="H1063">
        <v>5</v>
      </c>
      <c r="I1063">
        <v>1</v>
      </c>
      <c r="J1063">
        <v>32</v>
      </c>
      <c r="K1063">
        <v>2</v>
      </c>
      <c r="L1063">
        <v>3</v>
      </c>
      <c r="M1063">
        <v>1</v>
      </c>
      <c r="N1063">
        <v>0</v>
      </c>
      <c r="O1063">
        <v>0</v>
      </c>
      <c r="P1063">
        <v>0</v>
      </c>
      <c r="Q1063">
        <v>26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15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4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5</v>
      </c>
      <c r="AQ1063">
        <v>0</v>
      </c>
      <c r="AR1063">
        <v>40</v>
      </c>
    </row>
    <row r="1064" spans="1:44">
      <c r="A1064" t="s">
        <v>1068</v>
      </c>
      <c r="B1064">
        <v>134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79</v>
      </c>
      <c r="L1064">
        <v>0</v>
      </c>
      <c r="M1064">
        <v>0</v>
      </c>
      <c r="N1064">
        <v>2</v>
      </c>
      <c r="O1064">
        <v>0</v>
      </c>
      <c r="P1064">
        <v>0</v>
      </c>
      <c r="Q1064">
        <v>0</v>
      </c>
      <c r="R1064">
        <v>13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1</v>
      </c>
      <c r="Y1064">
        <v>1</v>
      </c>
      <c r="Z1064">
        <v>1</v>
      </c>
      <c r="AA1064">
        <v>0</v>
      </c>
      <c r="AB1064">
        <v>0</v>
      </c>
      <c r="AC1064">
        <v>0</v>
      </c>
      <c r="AD1064">
        <v>0</v>
      </c>
      <c r="AE1064">
        <v>1</v>
      </c>
      <c r="AF1064">
        <v>5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9</v>
      </c>
      <c r="AN1064">
        <v>0</v>
      </c>
      <c r="AO1064">
        <v>1</v>
      </c>
      <c r="AP1064">
        <v>1</v>
      </c>
      <c r="AQ1064">
        <v>20</v>
      </c>
      <c r="AR1064">
        <v>0</v>
      </c>
    </row>
    <row r="1065" spans="1:44">
      <c r="A1065" t="s">
        <v>1069</v>
      </c>
      <c r="B1065">
        <v>134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2</v>
      </c>
      <c r="O1065">
        <v>1</v>
      </c>
      <c r="P1065">
        <v>1</v>
      </c>
      <c r="Q1065">
        <v>2</v>
      </c>
      <c r="R1065">
        <v>1</v>
      </c>
      <c r="S1065">
        <v>1</v>
      </c>
      <c r="T1065">
        <v>2</v>
      </c>
      <c r="U1065">
        <v>28</v>
      </c>
      <c r="V1065">
        <v>1</v>
      </c>
      <c r="W1065">
        <v>1</v>
      </c>
      <c r="X1065">
        <v>0</v>
      </c>
      <c r="Y1065">
        <v>4</v>
      </c>
      <c r="Z1065">
        <v>0</v>
      </c>
      <c r="AA1065">
        <v>0</v>
      </c>
      <c r="AB1065">
        <v>0</v>
      </c>
      <c r="AC1065">
        <v>6</v>
      </c>
      <c r="AD1065">
        <v>3</v>
      </c>
      <c r="AE1065">
        <v>1</v>
      </c>
      <c r="AF1065">
        <v>3</v>
      </c>
      <c r="AG1065">
        <v>0</v>
      </c>
      <c r="AH1065">
        <v>0</v>
      </c>
      <c r="AI1065">
        <v>0</v>
      </c>
      <c r="AJ1065">
        <v>25</v>
      </c>
      <c r="AK1065">
        <v>46</v>
      </c>
      <c r="AL1065">
        <v>3</v>
      </c>
      <c r="AM1065">
        <v>0</v>
      </c>
      <c r="AN1065">
        <v>1</v>
      </c>
      <c r="AO1065">
        <v>2</v>
      </c>
      <c r="AP1065">
        <v>0</v>
      </c>
      <c r="AQ1065">
        <v>0</v>
      </c>
      <c r="AR1065">
        <v>0</v>
      </c>
    </row>
    <row r="1066" spans="1:44">
      <c r="A1066" t="s">
        <v>1070</v>
      </c>
      <c r="B1066">
        <v>133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10</v>
      </c>
      <c r="T1066">
        <v>41</v>
      </c>
      <c r="U1066">
        <v>1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1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80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0</v>
      </c>
    </row>
    <row r="1067" spans="1:44">
      <c r="A1067" t="s">
        <v>1071</v>
      </c>
      <c r="B1067">
        <v>133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1</v>
      </c>
      <c r="T1067">
        <v>129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3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</row>
    <row r="1068" spans="1:44">
      <c r="A1068" t="s">
        <v>1072</v>
      </c>
      <c r="B1068">
        <v>133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100</v>
      </c>
      <c r="AC1068">
        <v>33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</row>
    <row r="1069" spans="1:44">
      <c r="A1069" t="s">
        <v>1073</v>
      </c>
      <c r="B1069">
        <v>133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1</v>
      </c>
      <c r="L1069">
        <v>1</v>
      </c>
      <c r="M1069">
        <v>0</v>
      </c>
      <c r="N1069">
        <v>0</v>
      </c>
      <c r="O1069">
        <v>0</v>
      </c>
      <c r="P1069">
        <v>0</v>
      </c>
      <c r="Q1069">
        <v>3</v>
      </c>
      <c r="R1069">
        <v>0</v>
      </c>
      <c r="S1069">
        <v>32</v>
      </c>
      <c r="T1069">
        <v>0</v>
      </c>
      <c r="U1069">
        <v>0</v>
      </c>
      <c r="V1069">
        <v>1</v>
      </c>
      <c r="W1069">
        <v>3</v>
      </c>
      <c r="X1069">
        <v>0</v>
      </c>
      <c r="Y1069">
        <v>1</v>
      </c>
      <c r="Z1069">
        <v>0</v>
      </c>
      <c r="AA1069">
        <v>0</v>
      </c>
      <c r="AB1069">
        <v>0</v>
      </c>
      <c r="AC1069">
        <v>1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86</v>
      </c>
      <c r="AK1069">
        <v>0</v>
      </c>
      <c r="AL1069">
        <v>1</v>
      </c>
      <c r="AM1069">
        <v>0</v>
      </c>
      <c r="AN1069">
        <v>0</v>
      </c>
      <c r="AO1069">
        <v>1</v>
      </c>
      <c r="AP1069">
        <v>0</v>
      </c>
      <c r="AQ1069">
        <v>0</v>
      </c>
      <c r="AR1069">
        <v>2</v>
      </c>
    </row>
    <row r="1070" spans="1:44">
      <c r="A1070" t="s">
        <v>1074</v>
      </c>
      <c r="B1070">
        <v>133</v>
      </c>
      <c r="C1070">
        <v>0</v>
      </c>
      <c r="D1070">
        <v>0</v>
      </c>
      <c r="E1070">
        <v>1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1</v>
      </c>
      <c r="O1070">
        <v>1</v>
      </c>
      <c r="P1070">
        <v>0</v>
      </c>
      <c r="Q1070">
        <v>1</v>
      </c>
      <c r="R1070">
        <v>0</v>
      </c>
      <c r="S1070">
        <v>10</v>
      </c>
      <c r="T1070">
        <v>0</v>
      </c>
      <c r="U1070">
        <v>90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28</v>
      </c>
      <c r="AK1070">
        <v>0</v>
      </c>
      <c r="AL1070">
        <v>0</v>
      </c>
      <c r="AM1070">
        <v>0</v>
      </c>
      <c r="AN1070">
        <v>1</v>
      </c>
      <c r="AO1070">
        <v>0</v>
      </c>
      <c r="AP1070">
        <v>0</v>
      </c>
      <c r="AQ1070">
        <v>0</v>
      </c>
      <c r="AR1070">
        <v>0</v>
      </c>
    </row>
    <row r="1071" spans="1:44">
      <c r="A1071" t="s">
        <v>1075</v>
      </c>
      <c r="B1071">
        <v>132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131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1</v>
      </c>
      <c r="AQ1071">
        <v>0</v>
      </c>
      <c r="AR1071">
        <v>0</v>
      </c>
    </row>
    <row r="1072" spans="1:44">
      <c r="A1072" t="s">
        <v>1076</v>
      </c>
      <c r="B1072">
        <v>132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12</v>
      </c>
      <c r="I1072">
        <v>4</v>
      </c>
      <c r="J1072">
        <v>5</v>
      </c>
      <c r="K1072">
        <v>0</v>
      </c>
      <c r="L1072">
        <v>14</v>
      </c>
      <c r="M1072">
        <v>8</v>
      </c>
      <c r="N1072">
        <v>5</v>
      </c>
      <c r="O1072">
        <v>1</v>
      </c>
      <c r="P1072">
        <v>1</v>
      </c>
      <c r="Q1072">
        <v>1</v>
      </c>
      <c r="R1072">
        <v>0</v>
      </c>
      <c r="S1072">
        <v>3</v>
      </c>
      <c r="T1072">
        <v>1</v>
      </c>
      <c r="U1072">
        <v>0</v>
      </c>
      <c r="V1072">
        <v>2</v>
      </c>
      <c r="W1072">
        <v>6</v>
      </c>
      <c r="X1072">
        <v>3</v>
      </c>
      <c r="Y1072">
        <v>0</v>
      </c>
      <c r="Z1072">
        <v>3</v>
      </c>
      <c r="AA1072">
        <v>0</v>
      </c>
      <c r="AB1072">
        <v>0</v>
      </c>
      <c r="AC1072">
        <v>1</v>
      </c>
      <c r="AD1072">
        <v>0</v>
      </c>
      <c r="AE1072">
        <v>0</v>
      </c>
      <c r="AF1072">
        <v>17</v>
      </c>
      <c r="AG1072">
        <v>10</v>
      </c>
      <c r="AH1072">
        <v>0</v>
      </c>
      <c r="AI1072">
        <v>0</v>
      </c>
      <c r="AJ1072">
        <v>1</v>
      </c>
      <c r="AK1072">
        <v>0</v>
      </c>
      <c r="AL1072">
        <v>0</v>
      </c>
      <c r="AM1072">
        <v>5</v>
      </c>
      <c r="AN1072">
        <v>9</v>
      </c>
      <c r="AO1072">
        <v>5</v>
      </c>
      <c r="AP1072">
        <v>6</v>
      </c>
      <c r="AQ1072">
        <v>3</v>
      </c>
      <c r="AR1072">
        <v>6</v>
      </c>
    </row>
    <row r="1073" spans="1:44">
      <c r="A1073" t="s">
        <v>1077</v>
      </c>
      <c r="B1073">
        <v>132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3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124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1</v>
      </c>
      <c r="AG1073">
        <v>4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>
        <v>0</v>
      </c>
      <c r="AR1073">
        <v>0</v>
      </c>
    </row>
    <row r="1074" spans="1:44">
      <c r="A1074" t="s">
        <v>1078</v>
      </c>
      <c r="B1074">
        <v>131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77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1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51</v>
      </c>
      <c r="AL1074">
        <v>2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0</v>
      </c>
    </row>
    <row r="1075" spans="1:44">
      <c r="A1075" t="s">
        <v>1079</v>
      </c>
      <c r="B1075">
        <v>131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1</v>
      </c>
      <c r="Q1075">
        <v>6</v>
      </c>
      <c r="R1075">
        <v>0</v>
      </c>
      <c r="S1075">
        <v>6</v>
      </c>
      <c r="T1075">
        <v>105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5</v>
      </c>
      <c r="AD1075">
        <v>3</v>
      </c>
      <c r="AE1075">
        <v>0</v>
      </c>
      <c r="AF1075">
        <v>0</v>
      </c>
      <c r="AG1075">
        <v>1</v>
      </c>
      <c r="AH1075">
        <v>0</v>
      </c>
      <c r="AI1075">
        <v>0</v>
      </c>
      <c r="AJ1075">
        <v>3</v>
      </c>
      <c r="AK1075">
        <v>0</v>
      </c>
      <c r="AL1075">
        <v>1</v>
      </c>
      <c r="AM1075">
        <v>0</v>
      </c>
      <c r="AN1075">
        <v>0</v>
      </c>
      <c r="AO1075">
        <v>0</v>
      </c>
      <c r="AP1075">
        <v>0</v>
      </c>
      <c r="AQ1075">
        <v>0</v>
      </c>
      <c r="AR1075">
        <v>0</v>
      </c>
    </row>
    <row r="1076" spans="1:44">
      <c r="A1076" t="s">
        <v>1080</v>
      </c>
      <c r="B1076">
        <v>131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1</v>
      </c>
      <c r="M1076">
        <v>0</v>
      </c>
      <c r="N1076">
        <v>0</v>
      </c>
      <c r="O1076">
        <v>0</v>
      </c>
      <c r="P1076">
        <v>0</v>
      </c>
      <c r="Q1076">
        <v>1</v>
      </c>
      <c r="R1076">
        <v>0</v>
      </c>
      <c r="S1076">
        <v>2</v>
      </c>
      <c r="T1076">
        <v>0</v>
      </c>
      <c r="U1076">
        <v>2</v>
      </c>
      <c r="V1076">
        <v>0</v>
      </c>
      <c r="W1076">
        <v>0</v>
      </c>
      <c r="X1076">
        <v>1</v>
      </c>
      <c r="Y1076">
        <v>1</v>
      </c>
      <c r="Z1076">
        <v>0</v>
      </c>
      <c r="AA1076">
        <v>0</v>
      </c>
      <c r="AB1076">
        <v>0</v>
      </c>
      <c r="AC1076">
        <v>5</v>
      </c>
      <c r="AD1076">
        <v>0</v>
      </c>
      <c r="AE1076">
        <v>0</v>
      </c>
      <c r="AF1076">
        <v>2</v>
      </c>
      <c r="AG1076">
        <v>1</v>
      </c>
      <c r="AH1076">
        <v>0</v>
      </c>
      <c r="AI1076">
        <v>0</v>
      </c>
      <c r="AJ1076">
        <v>21</v>
      </c>
      <c r="AK1076">
        <v>92</v>
      </c>
      <c r="AL1076">
        <v>0</v>
      </c>
      <c r="AM1076">
        <v>0</v>
      </c>
      <c r="AN1076">
        <v>0</v>
      </c>
      <c r="AO1076">
        <v>1</v>
      </c>
      <c r="AP1076">
        <v>0</v>
      </c>
      <c r="AQ1076">
        <v>0</v>
      </c>
      <c r="AR1076">
        <v>1</v>
      </c>
    </row>
    <row r="1077" spans="1:44">
      <c r="A1077" t="s">
        <v>1081</v>
      </c>
      <c r="B1077">
        <v>130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2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9</v>
      </c>
      <c r="Q1077">
        <v>4</v>
      </c>
      <c r="R1077">
        <v>0</v>
      </c>
      <c r="S1077">
        <v>14</v>
      </c>
      <c r="T1077">
        <v>26</v>
      </c>
      <c r="U1077">
        <v>27</v>
      </c>
      <c r="V1077">
        <v>0</v>
      </c>
      <c r="W1077">
        <v>5</v>
      </c>
      <c r="X1077">
        <v>0</v>
      </c>
      <c r="Y1077">
        <v>2</v>
      </c>
      <c r="Z1077">
        <v>1</v>
      </c>
      <c r="AA1077">
        <v>0</v>
      </c>
      <c r="AB1077">
        <v>0</v>
      </c>
      <c r="AC1077">
        <v>13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8</v>
      </c>
      <c r="AK1077">
        <v>9</v>
      </c>
      <c r="AL1077">
        <v>9</v>
      </c>
      <c r="AM1077">
        <v>0</v>
      </c>
      <c r="AN1077">
        <v>0</v>
      </c>
      <c r="AO1077">
        <v>0</v>
      </c>
      <c r="AP1077">
        <v>1</v>
      </c>
      <c r="AQ1077">
        <v>0</v>
      </c>
      <c r="AR1077">
        <v>0</v>
      </c>
    </row>
    <row r="1078" spans="1:44">
      <c r="A1078" t="s">
        <v>1082</v>
      </c>
      <c r="B1078">
        <v>130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4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74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1</v>
      </c>
      <c r="AK1078">
        <v>33</v>
      </c>
      <c r="AL1078">
        <v>0</v>
      </c>
      <c r="AM1078">
        <v>0</v>
      </c>
      <c r="AN1078">
        <v>18</v>
      </c>
      <c r="AO1078">
        <v>0</v>
      </c>
      <c r="AP1078">
        <v>0</v>
      </c>
      <c r="AQ1078">
        <v>0</v>
      </c>
      <c r="AR1078">
        <v>0</v>
      </c>
    </row>
    <row r="1079" spans="1:44">
      <c r="A1079" t="s">
        <v>1083</v>
      </c>
      <c r="B1079">
        <v>130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9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31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90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</row>
    <row r="1080" spans="1:44">
      <c r="A1080" t="s">
        <v>1084</v>
      </c>
      <c r="B1080">
        <v>130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9</v>
      </c>
      <c r="L1080">
        <v>7</v>
      </c>
      <c r="M1080">
        <v>0</v>
      </c>
      <c r="N1080">
        <v>19</v>
      </c>
      <c r="O1080">
        <v>57</v>
      </c>
      <c r="P1080">
        <v>0</v>
      </c>
      <c r="Q1080">
        <v>8</v>
      </c>
      <c r="R1080">
        <v>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2</v>
      </c>
      <c r="Y1080">
        <v>2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1</v>
      </c>
      <c r="AG1080">
        <v>4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1</v>
      </c>
      <c r="AN1080">
        <v>1</v>
      </c>
      <c r="AO1080">
        <v>3</v>
      </c>
      <c r="AP1080">
        <v>2</v>
      </c>
      <c r="AQ1080">
        <v>6</v>
      </c>
      <c r="AR1080">
        <v>6</v>
      </c>
    </row>
    <row r="1081" spans="1:44">
      <c r="A1081" t="s">
        <v>1085</v>
      </c>
      <c r="B1081">
        <v>130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27</v>
      </c>
      <c r="T1081">
        <v>0</v>
      </c>
      <c r="U1081">
        <v>0</v>
      </c>
      <c r="V1081">
        <v>0</v>
      </c>
      <c r="W1081">
        <v>5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94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1</v>
      </c>
      <c r="AL1081">
        <v>0</v>
      </c>
      <c r="AM1081">
        <v>3</v>
      </c>
      <c r="AN1081">
        <v>0</v>
      </c>
      <c r="AO1081">
        <v>0</v>
      </c>
      <c r="AP1081">
        <v>0</v>
      </c>
      <c r="AQ1081">
        <v>0</v>
      </c>
      <c r="AR1081">
        <v>0</v>
      </c>
    </row>
    <row r="1082" spans="1:44">
      <c r="A1082" t="s">
        <v>1086</v>
      </c>
      <c r="B1082">
        <v>129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66</v>
      </c>
      <c r="AC1082">
        <v>35</v>
      </c>
      <c r="AD1082">
        <v>0</v>
      </c>
      <c r="AE1082">
        <v>28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</row>
    <row r="1083" spans="1:44">
      <c r="A1083" t="s">
        <v>1087</v>
      </c>
      <c r="B1083">
        <v>129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4</v>
      </c>
      <c r="J1083">
        <v>0</v>
      </c>
      <c r="K1083">
        <v>18</v>
      </c>
      <c r="L1083">
        <v>12</v>
      </c>
      <c r="M1083">
        <v>3</v>
      </c>
      <c r="N1083">
        <v>1</v>
      </c>
      <c r="O1083">
        <v>11</v>
      </c>
      <c r="P1083">
        <v>3</v>
      </c>
      <c r="Q1083">
        <v>4</v>
      </c>
      <c r="R1083">
        <v>13</v>
      </c>
      <c r="S1083">
        <v>1</v>
      </c>
      <c r="T1083">
        <v>0</v>
      </c>
      <c r="U1083">
        <v>0</v>
      </c>
      <c r="V1083">
        <v>0</v>
      </c>
      <c r="W1083">
        <v>3</v>
      </c>
      <c r="X1083">
        <v>2</v>
      </c>
      <c r="Y1083">
        <v>3</v>
      </c>
      <c r="Z1083">
        <v>1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9</v>
      </c>
      <c r="AG1083">
        <v>5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6</v>
      </c>
      <c r="AN1083">
        <v>4</v>
      </c>
      <c r="AO1083">
        <v>1</v>
      </c>
      <c r="AP1083">
        <v>11</v>
      </c>
      <c r="AQ1083">
        <v>10</v>
      </c>
      <c r="AR1083">
        <v>4</v>
      </c>
    </row>
    <row r="1084" spans="1:44">
      <c r="A1084" t="s">
        <v>1088</v>
      </c>
      <c r="B1084">
        <v>129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9</v>
      </c>
      <c r="I1084">
        <v>6</v>
      </c>
      <c r="J1084">
        <v>4</v>
      </c>
      <c r="K1084">
        <v>1</v>
      </c>
      <c r="L1084">
        <v>13</v>
      </c>
      <c r="M1084">
        <v>1</v>
      </c>
      <c r="N1084">
        <v>5</v>
      </c>
      <c r="O1084">
        <v>0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0</v>
      </c>
      <c r="V1084">
        <v>16</v>
      </c>
      <c r="W1084">
        <v>2</v>
      </c>
      <c r="X1084">
        <v>4</v>
      </c>
      <c r="Y1084">
        <v>0</v>
      </c>
      <c r="Z1084">
        <v>11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17</v>
      </c>
      <c r="AG1084">
        <v>6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3</v>
      </c>
      <c r="AN1084">
        <v>5</v>
      </c>
      <c r="AO1084">
        <v>3</v>
      </c>
      <c r="AP1084">
        <v>6</v>
      </c>
      <c r="AQ1084">
        <v>3</v>
      </c>
      <c r="AR1084">
        <v>13</v>
      </c>
    </row>
    <row r="1085" spans="1:44">
      <c r="A1085" t="s">
        <v>1089</v>
      </c>
      <c r="B1085">
        <v>129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129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0</v>
      </c>
    </row>
    <row r="1086" spans="1:44">
      <c r="A1086" t="s">
        <v>1090</v>
      </c>
      <c r="B1086">
        <v>129</v>
      </c>
      <c r="C1086">
        <v>0</v>
      </c>
      <c r="D1086">
        <v>0</v>
      </c>
      <c r="E1086">
        <v>0</v>
      </c>
      <c r="F1086">
        <v>1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82</v>
      </c>
      <c r="T1086">
        <v>20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3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18</v>
      </c>
      <c r="AK1086">
        <v>5</v>
      </c>
      <c r="AL1086">
        <v>0</v>
      </c>
      <c r="AM1086">
        <v>0</v>
      </c>
      <c r="AN1086">
        <v>0</v>
      </c>
      <c r="AO1086">
        <v>0</v>
      </c>
      <c r="AP1086">
        <v>0</v>
      </c>
      <c r="AQ1086">
        <v>0</v>
      </c>
      <c r="AR1086">
        <v>0</v>
      </c>
    </row>
    <row r="1087" spans="1:44">
      <c r="A1087" t="s">
        <v>1091</v>
      </c>
      <c r="B1087">
        <v>129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129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</row>
    <row r="1088" spans="1:44">
      <c r="A1088" t="s">
        <v>1092</v>
      </c>
      <c r="B1088">
        <v>127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5</v>
      </c>
      <c r="I1088">
        <v>2</v>
      </c>
      <c r="J1088">
        <v>0</v>
      </c>
      <c r="K1088">
        <v>0</v>
      </c>
      <c r="L1088">
        <v>6</v>
      </c>
      <c r="M1088">
        <v>0</v>
      </c>
      <c r="N1088">
        <v>0</v>
      </c>
      <c r="O1088">
        <v>36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1</v>
      </c>
      <c r="Z1088">
        <v>9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17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19</v>
      </c>
      <c r="AO1088">
        <v>6</v>
      </c>
      <c r="AP1088">
        <v>16</v>
      </c>
      <c r="AQ1088">
        <v>4</v>
      </c>
      <c r="AR1088">
        <v>5</v>
      </c>
    </row>
    <row r="1089" spans="1:44">
      <c r="A1089" t="s">
        <v>1093</v>
      </c>
      <c r="B1089">
        <v>127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107</v>
      </c>
      <c r="U1089">
        <v>0</v>
      </c>
      <c r="V1089">
        <v>0</v>
      </c>
      <c r="W1089">
        <v>0</v>
      </c>
      <c r="X1089">
        <v>18</v>
      </c>
      <c r="Y1089">
        <v>2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</row>
    <row r="1090" spans="1:44">
      <c r="A1090" t="s">
        <v>1094</v>
      </c>
      <c r="B1090">
        <v>127</v>
      </c>
      <c r="C1090">
        <v>0</v>
      </c>
      <c r="D1090">
        <v>0</v>
      </c>
      <c r="E1090">
        <v>1</v>
      </c>
      <c r="F1090">
        <v>1</v>
      </c>
      <c r="G1090">
        <v>1</v>
      </c>
      <c r="H1090">
        <v>0</v>
      </c>
      <c r="I1090">
        <v>0</v>
      </c>
      <c r="J1090">
        <v>0</v>
      </c>
      <c r="K1090">
        <v>34</v>
      </c>
      <c r="L1090">
        <v>2</v>
      </c>
      <c r="M1090">
        <v>0</v>
      </c>
      <c r="N1090">
        <v>0</v>
      </c>
      <c r="O1090">
        <v>30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1</v>
      </c>
      <c r="AC1090">
        <v>0</v>
      </c>
      <c r="AD1090">
        <v>0</v>
      </c>
      <c r="AE1090">
        <v>0</v>
      </c>
      <c r="AF1090">
        <v>0</v>
      </c>
      <c r="AG1090">
        <v>14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5</v>
      </c>
      <c r="AP1090">
        <v>38</v>
      </c>
      <c r="AQ1090">
        <v>0</v>
      </c>
      <c r="AR1090">
        <v>0</v>
      </c>
    </row>
    <row r="1091" spans="1:44">
      <c r="A1091" t="s">
        <v>1095</v>
      </c>
      <c r="B1091">
        <v>127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26</v>
      </c>
      <c r="U1091">
        <v>0</v>
      </c>
      <c r="V1091">
        <v>0</v>
      </c>
      <c r="W1091">
        <v>0</v>
      </c>
      <c r="X1091">
        <v>0</v>
      </c>
      <c r="Y1091">
        <v>44</v>
      </c>
      <c r="Z1091">
        <v>0</v>
      </c>
      <c r="AA1091">
        <v>0</v>
      </c>
      <c r="AB1091">
        <v>57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</row>
    <row r="1092" spans="1:44">
      <c r="A1092" t="s">
        <v>1096</v>
      </c>
      <c r="B1092">
        <v>127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4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47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76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</row>
    <row r="1093" spans="1:44">
      <c r="A1093" t="s">
        <v>1097</v>
      </c>
      <c r="B1093">
        <v>127</v>
      </c>
      <c r="C1093">
        <v>0</v>
      </c>
      <c r="D1093">
        <v>0</v>
      </c>
      <c r="E1093">
        <v>0</v>
      </c>
      <c r="F1093">
        <v>27</v>
      </c>
      <c r="G1093">
        <v>10</v>
      </c>
      <c r="H1093">
        <v>0</v>
      </c>
      <c r="I1093">
        <v>8</v>
      </c>
      <c r="J1093">
        <v>2</v>
      </c>
      <c r="K1093">
        <v>3</v>
      </c>
      <c r="L1093">
        <v>4</v>
      </c>
      <c r="M1093">
        <v>2</v>
      </c>
      <c r="N1093">
        <v>8</v>
      </c>
      <c r="O1093">
        <v>4</v>
      </c>
      <c r="P1093">
        <v>0</v>
      </c>
      <c r="Q1093">
        <v>0</v>
      </c>
      <c r="R1093">
        <v>0</v>
      </c>
      <c r="S1093">
        <v>2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6</v>
      </c>
      <c r="AA1093">
        <v>0</v>
      </c>
      <c r="AB1093">
        <v>0</v>
      </c>
      <c r="AC1093">
        <v>1</v>
      </c>
      <c r="AD1093">
        <v>1</v>
      </c>
      <c r="AE1093">
        <v>2</v>
      </c>
      <c r="AF1093">
        <v>8</v>
      </c>
      <c r="AG1093">
        <v>2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6</v>
      </c>
      <c r="AN1093">
        <v>1</v>
      </c>
      <c r="AO1093">
        <v>7</v>
      </c>
      <c r="AP1093">
        <v>6</v>
      </c>
      <c r="AQ1093">
        <v>13</v>
      </c>
      <c r="AR1093">
        <v>4</v>
      </c>
    </row>
    <row r="1094" spans="1:44">
      <c r="A1094" t="s">
        <v>1098</v>
      </c>
      <c r="B1094">
        <v>127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2</v>
      </c>
      <c r="J1094">
        <v>14</v>
      </c>
      <c r="K1094">
        <v>1</v>
      </c>
      <c r="L1094">
        <v>10</v>
      </c>
      <c r="M1094">
        <v>0</v>
      </c>
      <c r="N1094">
        <v>4</v>
      </c>
      <c r="O1094">
        <v>62</v>
      </c>
      <c r="P1094">
        <v>0</v>
      </c>
      <c r="Q1094">
        <v>5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6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22</v>
      </c>
      <c r="AN1094">
        <v>0</v>
      </c>
      <c r="AO1094">
        <v>0</v>
      </c>
      <c r="AP1094">
        <v>0</v>
      </c>
      <c r="AQ1094">
        <v>0</v>
      </c>
      <c r="AR1094">
        <v>1</v>
      </c>
    </row>
    <row r="1095" spans="1:44">
      <c r="A1095" t="s">
        <v>1099</v>
      </c>
      <c r="B1095">
        <v>126</v>
      </c>
      <c r="C1095">
        <v>102</v>
      </c>
      <c r="D1095">
        <v>0</v>
      </c>
      <c r="E1095">
        <v>5</v>
      </c>
      <c r="F1095">
        <v>1</v>
      </c>
      <c r="G1095">
        <v>0</v>
      </c>
      <c r="H1095">
        <v>0</v>
      </c>
      <c r="I1095">
        <v>1</v>
      </c>
      <c r="J1095">
        <v>0</v>
      </c>
      <c r="K1095">
        <v>2</v>
      </c>
      <c r="L1095">
        <v>0</v>
      </c>
      <c r="M1095">
        <v>0</v>
      </c>
      <c r="N1095">
        <v>2</v>
      </c>
      <c r="O1095">
        <v>0</v>
      </c>
      <c r="P1095">
        <v>0</v>
      </c>
      <c r="Q1095">
        <v>1</v>
      </c>
      <c r="R1095">
        <v>0</v>
      </c>
      <c r="S1095">
        <v>1</v>
      </c>
      <c r="T1095">
        <v>0</v>
      </c>
      <c r="U1095">
        <v>0</v>
      </c>
      <c r="V1095">
        <v>1</v>
      </c>
      <c r="W1095">
        <v>0</v>
      </c>
      <c r="X1095">
        <v>1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3</v>
      </c>
      <c r="AF1095">
        <v>1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1</v>
      </c>
      <c r="AM1095">
        <v>1</v>
      </c>
      <c r="AN1095">
        <v>0</v>
      </c>
      <c r="AO1095">
        <v>2</v>
      </c>
      <c r="AP1095">
        <v>1</v>
      </c>
      <c r="AQ1095">
        <v>0</v>
      </c>
      <c r="AR1095">
        <v>0</v>
      </c>
    </row>
    <row r="1096" spans="1:44">
      <c r="A1096" t="s">
        <v>1100</v>
      </c>
      <c r="B1096">
        <v>126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1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1</v>
      </c>
      <c r="P1096">
        <v>0</v>
      </c>
      <c r="Q1096">
        <v>0</v>
      </c>
      <c r="R1096">
        <v>0</v>
      </c>
      <c r="S1096">
        <v>16</v>
      </c>
      <c r="T1096">
        <v>25</v>
      </c>
      <c r="U1096">
        <v>2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0</v>
      </c>
      <c r="AB1096">
        <v>0</v>
      </c>
      <c r="AC1096">
        <v>20</v>
      </c>
      <c r="AD1096">
        <v>15</v>
      </c>
      <c r="AE1096">
        <v>0</v>
      </c>
      <c r="AF1096">
        <v>1</v>
      </c>
      <c r="AG1096">
        <v>0</v>
      </c>
      <c r="AH1096">
        <v>0</v>
      </c>
      <c r="AI1096">
        <v>0</v>
      </c>
      <c r="AJ1096">
        <v>25</v>
      </c>
      <c r="AK1096">
        <v>19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0</v>
      </c>
    </row>
    <row r="1097" spans="1:44">
      <c r="A1097" t="s">
        <v>1101</v>
      </c>
      <c r="B1097">
        <v>126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18</v>
      </c>
      <c r="Q1097">
        <v>6</v>
      </c>
      <c r="R1097">
        <v>0</v>
      </c>
      <c r="S1097">
        <v>4</v>
      </c>
      <c r="T1097">
        <v>0</v>
      </c>
      <c r="U1097">
        <v>0</v>
      </c>
      <c r="V1097">
        <v>2</v>
      </c>
      <c r="W1097">
        <v>20</v>
      </c>
      <c r="X1097">
        <v>30</v>
      </c>
      <c r="Y1097">
        <v>35</v>
      </c>
      <c r="Z1097">
        <v>0</v>
      </c>
      <c r="AA1097">
        <v>0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9</v>
      </c>
      <c r="AO1097">
        <v>0</v>
      </c>
      <c r="AP1097">
        <v>0</v>
      </c>
      <c r="AQ1097">
        <v>1</v>
      </c>
      <c r="AR1097">
        <v>0</v>
      </c>
    </row>
    <row r="1098" spans="1:44">
      <c r="A1098" t="s">
        <v>1102</v>
      </c>
      <c r="B1098">
        <v>125</v>
      </c>
      <c r="C1098">
        <v>0</v>
      </c>
      <c r="D1098">
        <v>1</v>
      </c>
      <c r="E1098">
        <v>0</v>
      </c>
      <c r="F1098">
        <v>0</v>
      </c>
      <c r="G1098">
        <v>0</v>
      </c>
      <c r="H1098">
        <v>8</v>
      </c>
      <c r="I1098">
        <v>7</v>
      </c>
      <c r="J1098">
        <v>10</v>
      </c>
      <c r="K1098">
        <v>7</v>
      </c>
      <c r="L1098">
        <v>1</v>
      </c>
      <c r="M1098">
        <v>12</v>
      </c>
      <c r="N1098">
        <v>21</v>
      </c>
      <c r="O1098">
        <v>1</v>
      </c>
      <c r="P1098">
        <v>0</v>
      </c>
      <c r="Q1098">
        <v>3</v>
      </c>
      <c r="R1098">
        <v>2</v>
      </c>
      <c r="S1098">
        <v>0</v>
      </c>
      <c r="T1098">
        <v>0</v>
      </c>
      <c r="U1098">
        <v>0</v>
      </c>
      <c r="V1098">
        <v>6</v>
      </c>
      <c r="W1098">
        <v>0</v>
      </c>
      <c r="X1098">
        <v>5</v>
      </c>
      <c r="Y1098">
        <v>1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12</v>
      </c>
      <c r="AG1098">
        <v>4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6</v>
      </c>
      <c r="AQ1098">
        <v>17</v>
      </c>
      <c r="AR1098">
        <v>1</v>
      </c>
    </row>
    <row r="1099" spans="1:44">
      <c r="A1099" t="s">
        <v>1103</v>
      </c>
      <c r="B1099">
        <v>125</v>
      </c>
      <c r="C1099">
        <v>100</v>
      </c>
      <c r="D1099">
        <v>0</v>
      </c>
      <c r="E1099">
        <v>0</v>
      </c>
      <c r="F1099">
        <v>2</v>
      </c>
      <c r="G1099">
        <v>0</v>
      </c>
      <c r="H1099">
        <v>0</v>
      </c>
      <c r="I1099">
        <v>0</v>
      </c>
      <c r="J1099">
        <v>2</v>
      </c>
      <c r="K1099">
        <v>2</v>
      </c>
      <c r="L1099">
        <v>0</v>
      </c>
      <c r="M1099">
        <v>0</v>
      </c>
      <c r="N1099">
        <v>0</v>
      </c>
      <c r="O1099">
        <v>1</v>
      </c>
      <c r="P1099">
        <v>0</v>
      </c>
      <c r="Q1099">
        <v>0</v>
      </c>
      <c r="R1099">
        <v>0</v>
      </c>
      <c r="S1099">
        <v>1</v>
      </c>
      <c r="T1099">
        <v>0</v>
      </c>
      <c r="U1099">
        <v>0</v>
      </c>
      <c r="V1099">
        <v>0</v>
      </c>
      <c r="W1099">
        <v>1</v>
      </c>
      <c r="X1099">
        <v>0</v>
      </c>
      <c r="Y1099">
        <v>1</v>
      </c>
      <c r="Z1099">
        <v>0</v>
      </c>
      <c r="AA1099">
        <v>0</v>
      </c>
      <c r="AB1099">
        <v>1</v>
      </c>
      <c r="AC1099">
        <v>1</v>
      </c>
      <c r="AD1099">
        <v>1</v>
      </c>
      <c r="AE1099">
        <v>1</v>
      </c>
      <c r="AF1099">
        <v>2</v>
      </c>
      <c r="AG1099">
        <v>0</v>
      </c>
      <c r="AH1099">
        <v>0</v>
      </c>
      <c r="AI1099">
        <v>1</v>
      </c>
      <c r="AJ1099">
        <v>0</v>
      </c>
      <c r="AK1099">
        <v>1</v>
      </c>
      <c r="AL1099">
        <v>1</v>
      </c>
      <c r="AM1099">
        <v>1</v>
      </c>
      <c r="AN1099">
        <v>1</v>
      </c>
      <c r="AO1099">
        <v>0</v>
      </c>
      <c r="AP1099">
        <v>4</v>
      </c>
      <c r="AQ1099">
        <v>0</v>
      </c>
      <c r="AR1099">
        <v>0</v>
      </c>
    </row>
    <row r="1100" spans="1:44">
      <c r="A1100" t="s">
        <v>1104</v>
      </c>
      <c r="B1100">
        <v>124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13</v>
      </c>
      <c r="T1100">
        <v>0</v>
      </c>
      <c r="U1100">
        <v>0</v>
      </c>
      <c r="V1100">
        <v>6</v>
      </c>
      <c r="W1100">
        <v>0</v>
      </c>
      <c r="X1100">
        <v>0</v>
      </c>
      <c r="Y1100">
        <v>40</v>
      </c>
      <c r="Z1100">
        <v>0</v>
      </c>
      <c r="AA1100">
        <v>0</v>
      </c>
      <c r="AB1100">
        <v>0</v>
      </c>
      <c r="AC1100">
        <v>27</v>
      </c>
      <c r="AD1100">
        <v>0</v>
      </c>
      <c r="AE1100">
        <v>0</v>
      </c>
      <c r="AF1100">
        <v>1</v>
      </c>
      <c r="AG1100">
        <v>0</v>
      </c>
      <c r="AH1100">
        <v>0</v>
      </c>
      <c r="AI1100">
        <v>1</v>
      </c>
      <c r="AJ1100">
        <v>33</v>
      </c>
      <c r="AK1100">
        <v>2</v>
      </c>
      <c r="AL1100">
        <v>0</v>
      </c>
      <c r="AM1100">
        <v>0</v>
      </c>
      <c r="AN1100">
        <v>0</v>
      </c>
      <c r="AO1100">
        <v>0</v>
      </c>
      <c r="AP1100">
        <v>1</v>
      </c>
      <c r="AQ1100">
        <v>0</v>
      </c>
      <c r="AR1100">
        <v>0</v>
      </c>
    </row>
    <row r="1101" spans="1:44">
      <c r="A1101" t="s">
        <v>1105</v>
      </c>
      <c r="B1101">
        <v>124</v>
      </c>
      <c r="C1101">
        <v>0</v>
      </c>
      <c r="D1101">
        <v>0</v>
      </c>
      <c r="E1101">
        <v>0</v>
      </c>
      <c r="F1101">
        <v>1</v>
      </c>
      <c r="G1101">
        <v>0</v>
      </c>
      <c r="H1101">
        <v>0</v>
      </c>
      <c r="I1101">
        <v>0</v>
      </c>
      <c r="J1101">
        <v>13</v>
      </c>
      <c r="K1101">
        <v>0</v>
      </c>
      <c r="L1101">
        <v>4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23</v>
      </c>
      <c r="Y1101">
        <v>0</v>
      </c>
      <c r="Z1101">
        <v>62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4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8</v>
      </c>
      <c r="AO1101">
        <v>1</v>
      </c>
      <c r="AP1101">
        <v>2</v>
      </c>
      <c r="AQ1101">
        <v>6</v>
      </c>
      <c r="AR1101">
        <v>0</v>
      </c>
    </row>
    <row r="1102" spans="1:44">
      <c r="A1102" t="s">
        <v>1106</v>
      </c>
      <c r="B1102">
        <v>123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1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24</v>
      </c>
      <c r="T1102">
        <v>4</v>
      </c>
      <c r="U1102">
        <v>1</v>
      </c>
      <c r="V1102">
        <v>0</v>
      </c>
      <c r="W1102">
        <v>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22</v>
      </c>
      <c r="AD1102">
        <v>23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32</v>
      </c>
      <c r="AK1102">
        <v>15</v>
      </c>
      <c r="AL1102">
        <v>0</v>
      </c>
      <c r="AM1102">
        <v>0</v>
      </c>
      <c r="AN1102">
        <v>0</v>
      </c>
      <c r="AO1102">
        <v>0</v>
      </c>
      <c r="AP1102">
        <v>0</v>
      </c>
      <c r="AQ1102">
        <v>0</v>
      </c>
      <c r="AR1102">
        <v>0</v>
      </c>
    </row>
    <row r="1103" spans="1:44">
      <c r="A1103" t="s">
        <v>1107</v>
      </c>
      <c r="B1103">
        <v>123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18</v>
      </c>
      <c r="L1103">
        <v>0</v>
      </c>
      <c r="M1103">
        <v>0</v>
      </c>
      <c r="N1103">
        <v>0</v>
      </c>
      <c r="O1103">
        <v>15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89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</row>
    <row r="1104" spans="1:44">
      <c r="A1104" t="s">
        <v>1108</v>
      </c>
      <c r="B1104">
        <v>123</v>
      </c>
      <c r="C1104">
        <v>8</v>
      </c>
      <c r="D1104">
        <v>0</v>
      </c>
      <c r="E1104">
        <v>21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11</v>
      </c>
      <c r="AA1104">
        <v>2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64</v>
      </c>
      <c r="AL1104">
        <v>0</v>
      </c>
      <c r="AM1104">
        <v>0</v>
      </c>
      <c r="AN1104">
        <v>5</v>
      </c>
      <c r="AO1104">
        <v>6</v>
      </c>
      <c r="AP1104">
        <v>6</v>
      </c>
      <c r="AQ1104">
        <v>0</v>
      </c>
      <c r="AR1104">
        <v>0</v>
      </c>
    </row>
    <row r="1105" spans="1:44">
      <c r="A1105" t="s">
        <v>1109</v>
      </c>
      <c r="B1105">
        <v>122</v>
      </c>
      <c r="C1105">
        <v>108</v>
      </c>
      <c r="D1105">
        <v>9</v>
      </c>
      <c r="E1105">
        <v>0</v>
      </c>
      <c r="F1105">
        <v>0</v>
      </c>
      <c r="G1105">
        <v>0</v>
      </c>
      <c r="H1105">
        <v>1</v>
      </c>
      <c r="I1105">
        <v>0</v>
      </c>
      <c r="J1105">
        <v>1</v>
      </c>
      <c r="K1105">
        <v>1</v>
      </c>
      <c r="L1105">
        <v>0</v>
      </c>
      <c r="M1105">
        <v>0</v>
      </c>
      <c r="N1105">
        <v>0</v>
      </c>
      <c r="O1105">
        <v>1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</row>
    <row r="1106" spans="1:44">
      <c r="A1106" t="s">
        <v>1110</v>
      </c>
      <c r="B1106">
        <v>122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40</v>
      </c>
      <c r="L1106">
        <v>0</v>
      </c>
      <c r="M1106">
        <v>0</v>
      </c>
      <c r="N1106">
        <v>5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1</v>
      </c>
      <c r="AA1106">
        <v>0</v>
      </c>
      <c r="AB1106">
        <v>1</v>
      </c>
      <c r="AC1106">
        <v>0</v>
      </c>
      <c r="AD1106">
        <v>71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1</v>
      </c>
      <c r="AL1106">
        <v>1</v>
      </c>
      <c r="AM1106">
        <v>0</v>
      </c>
      <c r="AN1106">
        <v>0</v>
      </c>
      <c r="AO1106">
        <v>1</v>
      </c>
      <c r="AP1106">
        <v>0</v>
      </c>
      <c r="AQ1106">
        <v>1</v>
      </c>
      <c r="AR1106">
        <v>0</v>
      </c>
    </row>
    <row r="1107" spans="1:44">
      <c r="A1107" t="s">
        <v>1111</v>
      </c>
      <c r="B1107">
        <v>122</v>
      </c>
      <c r="C1107">
        <v>0</v>
      </c>
      <c r="D1107">
        <v>1</v>
      </c>
      <c r="E1107">
        <v>0</v>
      </c>
      <c r="F1107">
        <v>0</v>
      </c>
      <c r="G1107">
        <v>0</v>
      </c>
      <c r="H1107">
        <v>0</v>
      </c>
      <c r="I1107">
        <v>2</v>
      </c>
      <c r="J1107">
        <v>0</v>
      </c>
      <c r="K1107">
        <v>1</v>
      </c>
      <c r="L1107">
        <v>1</v>
      </c>
      <c r="M1107">
        <v>5</v>
      </c>
      <c r="N1107">
        <v>3</v>
      </c>
      <c r="O1107">
        <v>0</v>
      </c>
      <c r="P1107">
        <v>1</v>
      </c>
      <c r="Q1107">
        <v>1</v>
      </c>
      <c r="R1107">
        <v>0</v>
      </c>
      <c r="S1107">
        <v>15</v>
      </c>
      <c r="T1107">
        <v>2</v>
      </c>
      <c r="U1107">
        <v>0</v>
      </c>
      <c r="V1107">
        <v>3</v>
      </c>
      <c r="W1107">
        <v>2</v>
      </c>
      <c r="X1107">
        <v>0</v>
      </c>
      <c r="Y1107">
        <v>1</v>
      </c>
      <c r="Z1107">
        <v>2</v>
      </c>
      <c r="AA1107">
        <v>0</v>
      </c>
      <c r="AB1107">
        <v>0</v>
      </c>
      <c r="AC1107">
        <v>5</v>
      </c>
      <c r="AD1107">
        <v>1</v>
      </c>
      <c r="AE1107">
        <v>0</v>
      </c>
      <c r="AF1107">
        <v>3</v>
      </c>
      <c r="AG1107">
        <v>1</v>
      </c>
      <c r="AH1107">
        <v>0</v>
      </c>
      <c r="AI1107">
        <v>0</v>
      </c>
      <c r="AJ1107">
        <v>56</v>
      </c>
      <c r="AK1107">
        <v>8</v>
      </c>
      <c r="AL1107">
        <v>1</v>
      </c>
      <c r="AM1107">
        <v>1</v>
      </c>
      <c r="AN1107">
        <v>0</v>
      </c>
      <c r="AO1107">
        <v>4</v>
      </c>
      <c r="AP1107">
        <v>2</v>
      </c>
      <c r="AQ1107">
        <v>0</v>
      </c>
      <c r="AR1107">
        <v>0</v>
      </c>
    </row>
    <row r="1108" spans="1:44">
      <c r="A1108" t="s">
        <v>1112</v>
      </c>
      <c r="B1108">
        <v>122</v>
      </c>
      <c r="C1108">
        <v>18</v>
      </c>
      <c r="D1108">
        <v>0</v>
      </c>
      <c r="E1108">
        <v>1</v>
      </c>
      <c r="F1108">
        <v>0</v>
      </c>
      <c r="G1108">
        <v>0</v>
      </c>
      <c r="H1108">
        <v>0</v>
      </c>
      <c r="I1108">
        <v>7</v>
      </c>
      <c r="J1108">
        <v>0</v>
      </c>
      <c r="K1108">
        <v>20</v>
      </c>
      <c r="L1108">
        <v>0</v>
      </c>
      <c r="M1108">
        <v>3</v>
      </c>
      <c r="N1108">
        <v>1</v>
      </c>
      <c r="O1108">
        <v>0</v>
      </c>
      <c r="P1108">
        <v>0</v>
      </c>
      <c r="Q1108">
        <v>11</v>
      </c>
      <c r="R1108">
        <v>1</v>
      </c>
      <c r="S1108">
        <v>0</v>
      </c>
      <c r="T1108">
        <v>2</v>
      </c>
      <c r="U1108">
        <v>5</v>
      </c>
      <c r="V1108">
        <v>0</v>
      </c>
      <c r="W1108">
        <v>0</v>
      </c>
      <c r="X1108">
        <v>0</v>
      </c>
      <c r="Y1108">
        <v>1</v>
      </c>
      <c r="Z1108">
        <v>0</v>
      </c>
      <c r="AA1108">
        <v>0</v>
      </c>
      <c r="AB1108">
        <v>0</v>
      </c>
      <c r="AC1108">
        <v>1</v>
      </c>
      <c r="AD1108">
        <v>1</v>
      </c>
      <c r="AE1108">
        <v>0</v>
      </c>
      <c r="AF1108">
        <v>4</v>
      </c>
      <c r="AG1108">
        <v>3</v>
      </c>
      <c r="AH1108">
        <v>0</v>
      </c>
      <c r="AI1108">
        <v>0</v>
      </c>
      <c r="AJ1108">
        <v>0</v>
      </c>
      <c r="AK1108">
        <v>10</v>
      </c>
      <c r="AL1108">
        <v>3</v>
      </c>
      <c r="AM1108">
        <v>4</v>
      </c>
      <c r="AN1108">
        <v>0</v>
      </c>
      <c r="AO1108">
        <v>1</v>
      </c>
      <c r="AP1108">
        <v>0</v>
      </c>
      <c r="AQ1108">
        <v>4</v>
      </c>
      <c r="AR1108">
        <v>21</v>
      </c>
    </row>
    <row r="1109" spans="1:44">
      <c r="A1109" t="s">
        <v>1113</v>
      </c>
      <c r="B1109">
        <v>122</v>
      </c>
      <c r="C1109">
        <v>62</v>
      </c>
      <c r="D1109">
        <v>11</v>
      </c>
      <c r="E1109">
        <v>0</v>
      </c>
      <c r="F1109">
        <v>1</v>
      </c>
      <c r="G1109">
        <v>0</v>
      </c>
      <c r="H1109">
        <v>1</v>
      </c>
      <c r="I1109">
        <v>0</v>
      </c>
      <c r="J1109">
        <v>1</v>
      </c>
      <c r="K1109">
        <v>0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1</v>
      </c>
      <c r="R1109">
        <v>2</v>
      </c>
      <c r="S1109">
        <v>2</v>
      </c>
      <c r="T1109">
        <v>0</v>
      </c>
      <c r="U1109">
        <v>4</v>
      </c>
      <c r="V1109">
        <v>3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2</v>
      </c>
      <c r="AD1109">
        <v>1</v>
      </c>
      <c r="AE1109">
        <v>4</v>
      </c>
      <c r="AF1109">
        <v>1</v>
      </c>
      <c r="AG1109">
        <v>0</v>
      </c>
      <c r="AH1109">
        <v>0</v>
      </c>
      <c r="AI1109">
        <v>1</v>
      </c>
      <c r="AJ1109">
        <v>5</v>
      </c>
      <c r="AK1109">
        <v>5</v>
      </c>
      <c r="AL1109">
        <v>9</v>
      </c>
      <c r="AM1109">
        <v>2</v>
      </c>
      <c r="AN1109">
        <v>2</v>
      </c>
      <c r="AO1109">
        <v>0</v>
      </c>
      <c r="AP1109">
        <v>0</v>
      </c>
      <c r="AQ1109">
        <v>0</v>
      </c>
      <c r="AR1109">
        <v>0</v>
      </c>
    </row>
    <row r="1110" spans="1:44">
      <c r="A1110" t="s">
        <v>1114</v>
      </c>
      <c r="B1110">
        <v>122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119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3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>
        <v>0</v>
      </c>
      <c r="AR1110">
        <v>0</v>
      </c>
    </row>
    <row r="1111" spans="1:44">
      <c r="A1111" t="s">
        <v>1115</v>
      </c>
      <c r="B1111">
        <v>122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2</v>
      </c>
      <c r="L1111">
        <v>0</v>
      </c>
      <c r="M1111">
        <v>0</v>
      </c>
      <c r="N1111">
        <v>0</v>
      </c>
      <c r="O1111">
        <v>1</v>
      </c>
      <c r="P1111">
        <v>1</v>
      </c>
      <c r="Q1111">
        <v>6</v>
      </c>
      <c r="R1111">
        <v>1</v>
      </c>
      <c r="S1111">
        <v>0</v>
      </c>
      <c r="T1111">
        <v>18</v>
      </c>
      <c r="U1111">
        <v>16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24</v>
      </c>
      <c r="AD1111">
        <v>2</v>
      </c>
      <c r="AE1111">
        <v>26</v>
      </c>
      <c r="AF1111">
        <v>1</v>
      </c>
      <c r="AG1111">
        <v>1</v>
      </c>
      <c r="AH1111">
        <v>0</v>
      </c>
      <c r="AI1111">
        <v>0</v>
      </c>
      <c r="AJ1111">
        <v>1</v>
      </c>
      <c r="AK1111">
        <v>12</v>
      </c>
      <c r="AL1111">
        <v>2</v>
      </c>
      <c r="AM1111">
        <v>1</v>
      </c>
      <c r="AN1111">
        <v>0</v>
      </c>
      <c r="AO1111">
        <v>0</v>
      </c>
      <c r="AP1111">
        <v>1</v>
      </c>
      <c r="AQ1111">
        <v>5</v>
      </c>
      <c r="AR1111">
        <v>1</v>
      </c>
    </row>
    <row r="1112" spans="1:44">
      <c r="A1112" t="s">
        <v>1116</v>
      </c>
      <c r="B1112">
        <v>121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4</v>
      </c>
      <c r="J1112">
        <v>12</v>
      </c>
      <c r="K1112">
        <v>7</v>
      </c>
      <c r="L1112">
        <v>16</v>
      </c>
      <c r="M1112">
        <v>3</v>
      </c>
      <c r="N1112">
        <v>5</v>
      </c>
      <c r="O1112">
        <v>4</v>
      </c>
      <c r="P1112">
        <v>5</v>
      </c>
      <c r="Q1112">
        <v>1</v>
      </c>
      <c r="R1112">
        <v>3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6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8</v>
      </c>
      <c r="AG1112">
        <v>7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3</v>
      </c>
      <c r="AN1112">
        <v>5</v>
      </c>
      <c r="AO1112">
        <v>6</v>
      </c>
      <c r="AP1112">
        <v>6</v>
      </c>
      <c r="AQ1112">
        <v>11</v>
      </c>
      <c r="AR1112">
        <v>9</v>
      </c>
    </row>
    <row r="1113" spans="1:44">
      <c r="A1113" t="s">
        <v>1117</v>
      </c>
      <c r="B1113">
        <v>121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4</v>
      </c>
      <c r="K1113">
        <v>2</v>
      </c>
      <c r="L1113">
        <v>4</v>
      </c>
      <c r="M1113">
        <v>0</v>
      </c>
      <c r="N1113">
        <v>0</v>
      </c>
      <c r="O1113">
        <v>1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4</v>
      </c>
      <c r="AG1113">
        <v>3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19</v>
      </c>
      <c r="AN1113">
        <v>21</v>
      </c>
      <c r="AO1113">
        <v>27</v>
      </c>
      <c r="AP1113">
        <v>0</v>
      </c>
      <c r="AQ1113">
        <v>18</v>
      </c>
      <c r="AR1113">
        <v>18</v>
      </c>
    </row>
    <row r="1114" spans="1:44">
      <c r="A1114" t="s">
        <v>1118</v>
      </c>
      <c r="B1114">
        <v>121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1</v>
      </c>
      <c r="O1114">
        <v>0</v>
      </c>
      <c r="P1114">
        <v>0</v>
      </c>
      <c r="Q1114">
        <v>1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118</v>
      </c>
      <c r="AD1114">
        <v>0</v>
      </c>
      <c r="AE1114">
        <v>0</v>
      </c>
      <c r="AF1114">
        <v>1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</row>
    <row r="1115" spans="1:44">
      <c r="A1115" t="s">
        <v>1119</v>
      </c>
      <c r="B1115">
        <v>120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1</v>
      </c>
      <c r="J1115">
        <v>4</v>
      </c>
      <c r="K1115">
        <v>0</v>
      </c>
      <c r="L1115">
        <v>0</v>
      </c>
      <c r="M1115">
        <v>2</v>
      </c>
      <c r="N1115">
        <v>1</v>
      </c>
      <c r="O1115">
        <v>0</v>
      </c>
      <c r="P1115">
        <v>10</v>
      </c>
      <c r="Q1115">
        <v>14</v>
      </c>
      <c r="R1115">
        <v>5</v>
      </c>
      <c r="S1115">
        <v>0</v>
      </c>
      <c r="T1115">
        <v>4</v>
      </c>
      <c r="U1115">
        <v>0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0</v>
      </c>
      <c r="AB1115">
        <v>0</v>
      </c>
      <c r="AC1115">
        <v>1</v>
      </c>
      <c r="AD1115">
        <v>0</v>
      </c>
      <c r="AE1115">
        <v>1</v>
      </c>
      <c r="AF1115">
        <v>1</v>
      </c>
      <c r="AG1115">
        <v>4</v>
      </c>
      <c r="AH1115">
        <v>0</v>
      </c>
      <c r="AI1115">
        <v>0</v>
      </c>
      <c r="AJ1115">
        <v>7</v>
      </c>
      <c r="AK1115">
        <v>46</v>
      </c>
      <c r="AL1115">
        <v>0</v>
      </c>
      <c r="AM1115">
        <v>3</v>
      </c>
      <c r="AN1115">
        <v>1</v>
      </c>
      <c r="AO1115">
        <v>2</v>
      </c>
      <c r="AP1115">
        <v>1</v>
      </c>
      <c r="AQ1115">
        <v>6</v>
      </c>
      <c r="AR1115">
        <v>5</v>
      </c>
    </row>
    <row r="1116" spans="1:44">
      <c r="A1116" t="s">
        <v>1120</v>
      </c>
      <c r="B1116">
        <v>120</v>
      </c>
      <c r="C1116">
        <v>1</v>
      </c>
      <c r="D1116">
        <v>0</v>
      </c>
      <c r="E1116">
        <v>0</v>
      </c>
      <c r="F1116">
        <v>0</v>
      </c>
      <c r="G1116">
        <v>1</v>
      </c>
      <c r="H1116">
        <v>0</v>
      </c>
      <c r="I1116">
        <v>1</v>
      </c>
      <c r="J1116">
        <v>2</v>
      </c>
      <c r="K1116">
        <v>19</v>
      </c>
      <c r="L1116">
        <v>1</v>
      </c>
      <c r="M1116">
        <v>0</v>
      </c>
      <c r="N1116">
        <v>2</v>
      </c>
      <c r="O1116">
        <v>8</v>
      </c>
      <c r="P1116">
        <v>0</v>
      </c>
      <c r="Q1116">
        <v>0</v>
      </c>
      <c r="R1116">
        <v>1</v>
      </c>
      <c r="S1116">
        <v>10</v>
      </c>
      <c r="T1116">
        <v>2</v>
      </c>
      <c r="U1116">
        <v>18</v>
      </c>
      <c r="V1116">
        <v>1</v>
      </c>
      <c r="W1116">
        <v>5</v>
      </c>
      <c r="X1116">
        <v>8</v>
      </c>
      <c r="Y1116">
        <v>20</v>
      </c>
      <c r="Z1116">
        <v>1</v>
      </c>
      <c r="AA1116">
        <v>0</v>
      </c>
      <c r="AB1116">
        <v>0</v>
      </c>
      <c r="AC1116">
        <v>4</v>
      </c>
      <c r="AD1116">
        <v>1</v>
      </c>
      <c r="AE1116">
        <v>0</v>
      </c>
      <c r="AF1116">
        <v>0</v>
      </c>
      <c r="AG1116">
        <v>1</v>
      </c>
      <c r="AH1116">
        <v>0</v>
      </c>
      <c r="AI1116">
        <v>0</v>
      </c>
      <c r="AJ1116">
        <v>4</v>
      </c>
      <c r="AK1116">
        <v>2</v>
      </c>
      <c r="AL1116">
        <v>1</v>
      </c>
      <c r="AM1116">
        <v>2</v>
      </c>
      <c r="AN1116">
        <v>0</v>
      </c>
      <c r="AO1116">
        <v>0</v>
      </c>
      <c r="AP1116">
        <v>1</v>
      </c>
      <c r="AQ1116">
        <v>0</v>
      </c>
      <c r="AR1116">
        <v>3</v>
      </c>
    </row>
    <row r="1117" spans="1:44">
      <c r="A1117" t="s">
        <v>1121</v>
      </c>
      <c r="B1117">
        <v>120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14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45</v>
      </c>
      <c r="AK1117">
        <v>61</v>
      </c>
      <c r="AL1117">
        <v>0</v>
      </c>
      <c r="AM1117">
        <v>0</v>
      </c>
      <c r="AN1117">
        <v>0</v>
      </c>
      <c r="AO1117">
        <v>0</v>
      </c>
      <c r="AP1117">
        <v>0</v>
      </c>
      <c r="AQ1117">
        <v>0</v>
      </c>
      <c r="AR1117">
        <v>0</v>
      </c>
    </row>
    <row r="1118" spans="1:44">
      <c r="A1118" t="s">
        <v>1122</v>
      </c>
      <c r="B1118">
        <v>120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1</v>
      </c>
      <c r="K1118">
        <v>2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9</v>
      </c>
      <c r="W1118">
        <v>0</v>
      </c>
      <c r="X1118">
        <v>0</v>
      </c>
      <c r="Y1118">
        <v>0</v>
      </c>
      <c r="Z1118">
        <v>0</v>
      </c>
      <c r="AA1118">
        <v>2</v>
      </c>
      <c r="AB1118">
        <v>106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Q1118">
        <v>0</v>
      </c>
      <c r="AR1118">
        <v>0</v>
      </c>
    </row>
    <row r="1119" spans="1:44">
      <c r="A1119" t="s">
        <v>1123</v>
      </c>
      <c r="B1119">
        <v>120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4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55</v>
      </c>
      <c r="AC1119">
        <v>0</v>
      </c>
      <c r="AD1119">
        <v>61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</row>
    <row r="1120" spans="1:44">
      <c r="A1120" t="s">
        <v>1124</v>
      </c>
      <c r="B1120">
        <v>119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1</v>
      </c>
      <c r="I1120">
        <v>5</v>
      </c>
      <c r="J1120">
        <v>5</v>
      </c>
      <c r="K1120">
        <v>2</v>
      </c>
      <c r="L1120">
        <v>5</v>
      </c>
      <c r="M1120">
        <v>6</v>
      </c>
      <c r="N1120">
        <v>9</v>
      </c>
      <c r="O1120">
        <v>3</v>
      </c>
      <c r="P1120">
        <v>4</v>
      </c>
      <c r="Q1120">
        <v>14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2</v>
      </c>
      <c r="X1120">
        <v>3</v>
      </c>
      <c r="Y1120">
        <v>2</v>
      </c>
      <c r="Z1120">
        <v>5</v>
      </c>
      <c r="AA1120">
        <v>0</v>
      </c>
      <c r="AB1120">
        <v>0</v>
      </c>
      <c r="AC1120">
        <v>1</v>
      </c>
      <c r="AD1120">
        <v>0</v>
      </c>
      <c r="AE1120">
        <v>0</v>
      </c>
      <c r="AF1120">
        <v>8</v>
      </c>
      <c r="AG1120">
        <v>8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2</v>
      </c>
      <c r="AN1120">
        <v>5</v>
      </c>
      <c r="AO1120">
        <v>8</v>
      </c>
      <c r="AP1120">
        <v>2</v>
      </c>
      <c r="AQ1120">
        <v>13</v>
      </c>
      <c r="AR1120">
        <v>6</v>
      </c>
    </row>
    <row r="1121" spans="1:44">
      <c r="A1121" t="s">
        <v>1125</v>
      </c>
      <c r="B1121">
        <v>119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6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1</v>
      </c>
      <c r="AC1121">
        <v>57</v>
      </c>
      <c r="AD1121">
        <v>1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52</v>
      </c>
      <c r="AK1121">
        <v>1</v>
      </c>
      <c r="AL1121">
        <v>0</v>
      </c>
      <c r="AM1121">
        <v>0</v>
      </c>
      <c r="AN1121">
        <v>1</v>
      </c>
      <c r="AO1121">
        <v>0</v>
      </c>
      <c r="AP1121">
        <v>0</v>
      </c>
      <c r="AQ1121">
        <v>0</v>
      </c>
      <c r="AR1121">
        <v>0</v>
      </c>
    </row>
    <row r="1122" spans="1:44">
      <c r="A1122" t="s">
        <v>1126</v>
      </c>
      <c r="B1122">
        <v>119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1</v>
      </c>
      <c r="J1122">
        <v>0</v>
      </c>
      <c r="K1122">
        <v>0</v>
      </c>
      <c r="L1122">
        <v>0</v>
      </c>
      <c r="M1122">
        <v>1</v>
      </c>
      <c r="N1122">
        <v>0</v>
      </c>
      <c r="O1122">
        <v>0</v>
      </c>
      <c r="P1122">
        <v>0</v>
      </c>
      <c r="Q1122">
        <v>1</v>
      </c>
      <c r="R1122">
        <v>0</v>
      </c>
      <c r="S1122">
        <v>14</v>
      </c>
      <c r="T1122">
        <v>29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21</v>
      </c>
      <c r="AD1122">
        <v>16</v>
      </c>
      <c r="AE1122">
        <v>0</v>
      </c>
      <c r="AF1122">
        <v>2</v>
      </c>
      <c r="AG1122">
        <v>0</v>
      </c>
      <c r="AH1122">
        <v>0</v>
      </c>
      <c r="AI1122">
        <v>1</v>
      </c>
      <c r="AJ1122">
        <v>12</v>
      </c>
      <c r="AK1122">
        <v>15</v>
      </c>
      <c r="AL1122">
        <v>5</v>
      </c>
      <c r="AM1122">
        <v>0</v>
      </c>
      <c r="AN1122">
        <v>1</v>
      </c>
      <c r="AO1122">
        <v>0</v>
      </c>
      <c r="AP1122">
        <v>0</v>
      </c>
      <c r="AQ1122">
        <v>0</v>
      </c>
      <c r="AR1122">
        <v>0</v>
      </c>
    </row>
    <row r="1123" spans="1:44">
      <c r="A1123" t="s">
        <v>1127</v>
      </c>
      <c r="B1123">
        <v>119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1</v>
      </c>
      <c r="J1123">
        <v>2</v>
      </c>
      <c r="K1123">
        <v>12</v>
      </c>
      <c r="L1123">
        <v>7</v>
      </c>
      <c r="M1123">
        <v>3</v>
      </c>
      <c r="N1123">
        <v>0</v>
      </c>
      <c r="O1123">
        <v>10</v>
      </c>
      <c r="P1123">
        <v>4</v>
      </c>
      <c r="Q1123">
        <v>0</v>
      </c>
      <c r="R1123">
        <v>0</v>
      </c>
      <c r="S1123">
        <v>0</v>
      </c>
      <c r="T1123">
        <v>0</v>
      </c>
      <c r="U1123">
        <v>40</v>
      </c>
      <c r="V1123">
        <v>0</v>
      </c>
      <c r="W1123">
        <v>0</v>
      </c>
      <c r="X1123">
        <v>4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6</v>
      </c>
      <c r="AG1123">
        <v>2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1</v>
      </c>
      <c r="AN1123">
        <v>5</v>
      </c>
      <c r="AO1123">
        <v>3</v>
      </c>
      <c r="AP1123">
        <v>2</v>
      </c>
      <c r="AQ1123">
        <v>7</v>
      </c>
      <c r="AR1123">
        <v>10</v>
      </c>
    </row>
    <row r="1124" spans="1:44">
      <c r="A1124" t="s">
        <v>1128</v>
      </c>
      <c r="B1124">
        <v>119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1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62</v>
      </c>
      <c r="T1124">
        <v>0</v>
      </c>
      <c r="U1124">
        <v>0</v>
      </c>
      <c r="V1124">
        <v>0</v>
      </c>
      <c r="W1124">
        <v>3</v>
      </c>
      <c r="X1124">
        <v>1</v>
      </c>
      <c r="Y1124">
        <v>0</v>
      </c>
      <c r="Z1124">
        <v>0</v>
      </c>
      <c r="AA1124">
        <v>0</v>
      </c>
      <c r="AB1124">
        <v>0</v>
      </c>
      <c r="AC1124">
        <v>36</v>
      </c>
      <c r="AD1124">
        <v>3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12</v>
      </c>
      <c r="AK1124">
        <v>0</v>
      </c>
      <c r="AL1124">
        <v>0</v>
      </c>
      <c r="AM1124">
        <v>0</v>
      </c>
      <c r="AN1124">
        <v>1</v>
      </c>
      <c r="AO1124">
        <v>0</v>
      </c>
      <c r="AP1124">
        <v>0</v>
      </c>
      <c r="AQ1124">
        <v>0</v>
      </c>
      <c r="AR1124">
        <v>0</v>
      </c>
    </row>
    <row r="1125" spans="1:44">
      <c r="A1125" t="s">
        <v>1129</v>
      </c>
      <c r="B1125">
        <v>119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1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101</v>
      </c>
      <c r="AC1125">
        <v>13</v>
      </c>
      <c r="AD1125">
        <v>2</v>
      </c>
      <c r="AE1125">
        <v>0</v>
      </c>
      <c r="AF1125">
        <v>0</v>
      </c>
      <c r="AG1125">
        <v>2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</row>
    <row r="1126" spans="1:44">
      <c r="A1126" t="s">
        <v>1130</v>
      </c>
      <c r="B1126">
        <v>119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1</v>
      </c>
      <c r="J1126">
        <v>0</v>
      </c>
      <c r="K1126">
        <v>0</v>
      </c>
      <c r="L1126">
        <v>9</v>
      </c>
      <c r="M1126">
        <v>2</v>
      </c>
      <c r="N1126">
        <v>1</v>
      </c>
      <c r="O1126">
        <v>0</v>
      </c>
      <c r="P1126">
        <v>2</v>
      </c>
      <c r="Q1126">
        <v>0</v>
      </c>
      <c r="R1126">
        <v>1</v>
      </c>
      <c r="S1126">
        <v>2</v>
      </c>
      <c r="T1126">
        <v>0</v>
      </c>
      <c r="U1126">
        <v>71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0</v>
      </c>
      <c r="AB1126">
        <v>0</v>
      </c>
      <c r="AC1126">
        <v>3</v>
      </c>
      <c r="AD1126">
        <v>0</v>
      </c>
      <c r="AE1126">
        <v>0</v>
      </c>
      <c r="AF1126">
        <v>4</v>
      </c>
      <c r="AG1126">
        <v>2</v>
      </c>
      <c r="AH1126">
        <v>0</v>
      </c>
      <c r="AI1126">
        <v>0</v>
      </c>
      <c r="AJ1126">
        <v>1</v>
      </c>
      <c r="AK1126">
        <v>0</v>
      </c>
      <c r="AL1126">
        <v>0</v>
      </c>
      <c r="AM1126">
        <v>4</v>
      </c>
      <c r="AN1126">
        <v>2</v>
      </c>
      <c r="AO1126">
        <v>4</v>
      </c>
      <c r="AP1126">
        <v>2</v>
      </c>
      <c r="AQ1126">
        <v>2</v>
      </c>
      <c r="AR1126">
        <v>5</v>
      </c>
    </row>
    <row r="1127" spans="1:44">
      <c r="A1127" t="s">
        <v>1131</v>
      </c>
      <c r="B1127">
        <v>118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5</v>
      </c>
      <c r="I1127">
        <v>0</v>
      </c>
      <c r="J1127">
        <v>1</v>
      </c>
      <c r="K1127">
        <v>8</v>
      </c>
      <c r="L1127">
        <v>0</v>
      </c>
      <c r="M1127">
        <v>0</v>
      </c>
      <c r="N1127">
        <v>0</v>
      </c>
      <c r="O1127">
        <v>0</v>
      </c>
      <c r="P1127">
        <v>1</v>
      </c>
      <c r="Q1127">
        <v>0</v>
      </c>
      <c r="R1127">
        <v>0</v>
      </c>
      <c r="S1127">
        <v>49</v>
      </c>
      <c r="T1127">
        <v>4</v>
      </c>
      <c r="U1127">
        <v>0</v>
      </c>
      <c r="V1127">
        <v>7</v>
      </c>
      <c r="W1127">
        <v>7</v>
      </c>
      <c r="X1127">
        <v>3</v>
      </c>
      <c r="Y1127">
        <v>0</v>
      </c>
      <c r="Z1127">
        <v>7</v>
      </c>
      <c r="AA1127">
        <v>0</v>
      </c>
      <c r="AB1127">
        <v>0</v>
      </c>
      <c r="AC1127">
        <v>3</v>
      </c>
      <c r="AD1127">
        <v>0</v>
      </c>
      <c r="AE1127">
        <v>0</v>
      </c>
      <c r="AF1127">
        <v>6</v>
      </c>
      <c r="AG1127">
        <v>0</v>
      </c>
      <c r="AH1127">
        <v>0</v>
      </c>
      <c r="AI1127">
        <v>2</v>
      </c>
      <c r="AJ1127">
        <v>1</v>
      </c>
      <c r="AK1127">
        <v>0</v>
      </c>
      <c r="AL1127">
        <v>0</v>
      </c>
      <c r="AM1127">
        <v>0</v>
      </c>
      <c r="AN1127">
        <v>5</v>
      </c>
      <c r="AO1127">
        <v>6</v>
      </c>
      <c r="AP1127">
        <v>0</v>
      </c>
      <c r="AQ1127">
        <v>3</v>
      </c>
      <c r="AR1127">
        <v>0</v>
      </c>
    </row>
    <row r="1128" spans="1:44">
      <c r="A1128" t="s">
        <v>1132</v>
      </c>
      <c r="B1128">
        <v>118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13</v>
      </c>
      <c r="U1128">
        <v>85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10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7</v>
      </c>
      <c r="AK1128">
        <v>0</v>
      </c>
      <c r="AL1128">
        <v>3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</row>
    <row r="1129" spans="1:44">
      <c r="A1129" t="s">
        <v>1133</v>
      </c>
      <c r="B1129">
        <v>118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2</v>
      </c>
      <c r="K1129">
        <v>0</v>
      </c>
      <c r="L1129">
        <v>8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97</v>
      </c>
      <c r="S1129">
        <v>0</v>
      </c>
      <c r="T1129">
        <v>0</v>
      </c>
      <c r="U1129">
        <v>0</v>
      </c>
      <c r="V1129">
        <v>11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</row>
    <row r="1130" spans="1:44">
      <c r="A1130" t="s">
        <v>1134</v>
      </c>
      <c r="B1130">
        <v>117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3</v>
      </c>
      <c r="T1130">
        <v>0</v>
      </c>
      <c r="U1130">
        <v>99</v>
      </c>
      <c r="V1130">
        <v>0</v>
      </c>
      <c r="W1130">
        <v>3</v>
      </c>
      <c r="X1130">
        <v>11</v>
      </c>
      <c r="Y1130">
        <v>0</v>
      </c>
      <c r="Z1130">
        <v>0</v>
      </c>
      <c r="AA1130">
        <v>0</v>
      </c>
      <c r="AB1130">
        <v>0</v>
      </c>
      <c r="AC1130">
        <v>1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</row>
    <row r="1131" spans="1:44">
      <c r="A1131" t="s">
        <v>1135</v>
      </c>
      <c r="B1131">
        <v>117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116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1</v>
      </c>
      <c r="AN1131">
        <v>0</v>
      </c>
      <c r="AO1131">
        <v>0</v>
      </c>
      <c r="AP1131">
        <v>0</v>
      </c>
      <c r="AQ1131">
        <v>0</v>
      </c>
      <c r="AR1131">
        <v>0</v>
      </c>
    </row>
    <row r="1132" spans="1:44">
      <c r="A1132" t="s">
        <v>1136</v>
      </c>
      <c r="B1132">
        <v>117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1</v>
      </c>
      <c r="O1132">
        <v>0</v>
      </c>
      <c r="P1132">
        <v>0</v>
      </c>
      <c r="Q1132">
        <v>0</v>
      </c>
      <c r="R1132">
        <v>0</v>
      </c>
      <c r="S1132">
        <v>13</v>
      </c>
      <c r="T1132">
        <v>102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1</v>
      </c>
      <c r="AN1132">
        <v>0</v>
      </c>
      <c r="AO1132">
        <v>0</v>
      </c>
      <c r="AP1132">
        <v>0</v>
      </c>
      <c r="AQ1132">
        <v>0</v>
      </c>
      <c r="AR1132">
        <v>0</v>
      </c>
    </row>
    <row r="1133" spans="1:44">
      <c r="A1133" t="s">
        <v>1137</v>
      </c>
      <c r="B1133">
        <v>116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1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1</v>
      </c>
      <c r="R1133">
        <v>0</v>
      </c>
      <c r="S1133">
        <v>93</v>
      </c>
      <c r="T1133">
        <v>0</v>
      </c>
      <c r="U1133">
        <v>0</v>
      </c>
      <c r="V1133">
        <v>20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1</v>
      </c>
      <c r="AO1133">
        <v>0</v>
      </c>
      <c r="AP1133">
        <v>0</v>
      </c>
      <c r="AQ1133">
        <v>0</v>
      </c>
      <c r="AR1133">
        <v>0</v>
      </c>
    </row>
    <row r="1134" spans="1:44">
      <c r="A1134" t="s">
        <v>1138</v>
      </c>
      <c r="B1134">
        <v>116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1</v>
      </c>
      <c r="K1134">
        <v>0</v>
      </c>
      <c r="L1134">
        <v>1</v>
      </c>
      <c r="M1134">
        <v>0</v>
      </c>
      <c r="N1134">
        <v>0</v>
      </c>
      <c r="O1134">
        <v>0</v>
      </c>
      <c r="P1134">
        <v>18</v>
      </c>
      <c r="Q1134">
        <v>1</v>
      </c>
      <c r="R1134">
        <v>2</v>
      </c>
      <c r="S1134">
        <v>13</v>
      </c>
      <c r="T1134">
        <v>2</v>
      </c>
      <c r="U1134">
        <v>15</v>
      </c>
      <c r="V1134">
        <v>4</v>
      </c>
      <c r="W1134">
        <v>7</v>
      </c>
      <c r="X1134">
        <v>1</v>
      </c>
      <c r="Y1134">
        <v>5</v>
      </c>
      <c r="Z1134">
        <v>0</v>
      </c>
      <c r="AA1134">
        <v>0</v>
      </c>
      <c r="AB1134">
        <v>1</v>
      </c>
      <c r="AC1134">
        <v>17</v>
      </c>
      <c r="AD1134">
        <v>4</v>
      </c>
      <c r="AE1134">
        <v>0</v>
      </c>
      <c r="AF1134">
        <v>1</v>
      </c>
      <c r="AG1134">
        <v>0</v>
      </c>
      <c r="AH1134">
        <v>0</v>
      </c>
      <c r="AI1134">
        <v>0</v>
      </c>
      <c r="AJ1134">
        <v>19</v>
      </c>
      <c r="AK1134">
        <v>1</v>
      </c>
      <c r="AL1134">
        <v>1</v>
      </c>
      <c r="AM1134">
        <v>0</v>
      </c>
      <c r="AN1134">
        <v>0</v>
      </c>
      <c r="AO1134">
        <v>0</v>
      </c>
      <c r="AP1134">
        <v>1</v>
      </c>
      <c r="AQ1134">
        <v>1</v>
      </c>
      <c r="AR1134">
        <v>0</v>
      </c>
    </row>
    <row r="1135" spans="1:44">
      <c r="A1135" t="s">
        <v>1139</v>
      </c>
      <c r="B1135">
        <v>115</v>
      </c>
      <c r="C1135">
        <v>98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1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1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1</v>
      </c>
      <c r="Z1135">
        <v>0</v>
      </c>
      <c r="AA1135">
        <v>3</v>
      </c>
      <c r="AB1135">
        <v>0</v>
      </c>
      <c r="AC1135">
        <v>1</v>
      </c>
      <c r="AD1135">
        <v>0</v>
      </c>
      <c r="AE1135">
        <v>0</v>
      </c>
      <c r="AF1135">
        <v>2</v>
      </c>
      <c r="AG1135">
        <v>1</v>
      </c>
      <c r="AH1135">
        <v>0</v>
      </c>
      <c r="AI1135">
        <v>0</v>
      </c>
      <c r="AJ1135">
        <v>0</v>
      </c>
      <c r="AK1135">
        <v>1</v>
      </c>
      <c r="AL1135">
        <v>4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</row>
    <row r="1136" spans="1:44">
      <c r="A1136" t="s">
        <v>1140</v>
      </c>
      <c r="B1136">
        <v>115</v>
      </c>
      <c r="C1136">
        <v>65</v>
      </c>
      <c r="D1136">
        <v>4</v>
      </c>
      <c r="E1136">
        <v>0</v>
      </c>
      <c r="F1136">
        <v>0</v>
      </c>
      <c r="G1136">
        <v>1</v>
      </c>
      <c r="H1136">
        <v>2</v>
      </c>
      <c r="I1136">
        <v>0</v>
      </c>
      <c r="J1136">
        <v>0</v>
      </c>
      <c r="K1136">
        <v>2</v>
      </c>
      <c r="L1136">
        <v>0</v>
      </c>
      <c r="M1136">
        <v>0</v>
      </c>
      <c r="N1136">
        <v>3</v>
      </c>
      <c r="O1136">
        <v>1</v>
      </c>
      <c r="P1136">
        <v>0</v>
      </c>
      <c r="Q1136">
        <v>2</v>
      </c>
      <c r="R1136">
        <v>1</v>
      </c>
      <c r="S1136">
        <v>0</v>
      </c>
      <c r="T1136">
        <v>0</v>
      </c>
      <c r="U1136">
        <v>5</v>
      </c>
      <c r="V1136">
        <v>0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2</v>
      </c>
      <c r="AC1136">
        <v>0</v>
      </c>
      <c r="AD1136">
        <v>0</v>
      </c>
      <c r="AE1136">
        <v>5</v>
      </c>
      <c r="AF1136">
        <v>1</v>
      </c>
      <c r="AG1136">
        <v>0</v>
      </c>
      <c r="AH1136">
        <v>0</v>
      </c>
      <c r="AI1136">
        <v>1</v>
      </c>
      <c r="AJ1136">
        <v>2</v>
      </c>
      <c r="AK1136">
        <v>9</v>
      </c>
      <c r="AL1136">
        <v>5</v>
      </c>
      <c r="AM1136">
        <v>2</v>
      </c>
      <c r="AN1136">
        <v>1</v>
      </c>
      <c r="AO1136">
        <v>0</v>
      </c>
      <c r="AP1136">
        <v>0</v>
      </c>
      <c r="AQ1136">
        <v>0</v>
      </c>
      <c r="AR1136">
        <v>0</v>
      </c>
    </row>
    <row r="1137" spans="1:44">
      <c r="A1137" t="s">
        <v>1141</v>
      </c>
      <c r="B1137">
        <v>115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2</v>
      </c>
      <c r="J1137">
        <v>1</v>
      </c>
      <c r="K1137">
        <v>1</v>
      </c>
      <c r="L1137">
        <v>4</v>
      </c>
      <c r="M1137">
        <v>2</v>
      </c>
      <c r="N1137">
        <v>0</v>
      </c>
      <c r="O1137">
        <v>0</v>
      </c>
      <c r="P1137">
        <v>10</v>
      </c>
      <c r="Q1137">
        <v>14</v>
      </c>
      <c r="R1137">
        <v>1</v>
      </c>
      <c r="S1137">
        <v>1</v>
      </c>
      <c r="T1137">
        <v>2</v>
      </c>
      <c r="U1137">
        <v>0</v>
      </c>
      <c r="V1137">
        <v>2</v>
      </c>
      <c r="W1137">
        <v>10</v>
      </c>
      <c r="X1137">
        <v>30</v>
      </c>
      <c r="Y1137">
        <v>5</v>
      </c>
      <c r="Z1137">
        <v>1</v>
      </c>
      <c r="AA1137">
        <v>2</v>
      </c>
      <c r="AB1137">
        <v>0</v>
      </c>
      <c r="AC1137">
        <v>0</v>
      </c>
      <c r="AD1137">
        <v>0</v>
      </c>
      <c r="AE1137">
        <v>0</v>
      </c>
      <c r="AF1137">
        <v>2</v>
      </c>
      <c r="AG1137">
        <v>1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2</v>
      </c>
      <c r="AN1137">
        <v>1</v>
      </c>
      <c r="AO1137">
        <v>2</v>
      </c>
      <c r="AP1137">
        <v>2</v>
      </c>
      <c r="AQ1137">
        <v>15</v>
      </c>
      <c r="AR1137">
        <v>2</v>
      </c>
    </row>
    <row r="1138" spans="1:44">
      <c r="A1138" t="s">
        <v>1142</v>
      </c>
      <c r="B1138">
        <v>115</v>
      </c>
      <c r="C1138">
        <v>0</v>
      </c>
      <c r="D1138">
        <v>0</v>
      </c>
      <c r="E1138">
        <v>0</v>
      </c>
      <c r="F1138">
        <v>0</v>
      </c>
      <c r="G1138">
        <v>4</v>
      </c>
      <c r="H1138">
        <v>0</v>
      </c>
      <c r="I1138">
        <v>2</v>
      </c>
      <c r="J1138">
        <v>0</v>
      </c>
      <c r="K1138">
        <v>0</v>
      </c>
      <c r="L1138">
        <v>6</v>
      </c>
      <c r="M1138">
        <v>1</v>
      </c>
      <c r="N1138">
        <v>0</v>
      </c>
      <c r="O1138">
        <v>2</v>
      </c>
      <c r="P1138">
        <v>0</v>
      </c>
      <c r="Q1138">
        <v>0</v>
      </c>
      <c r="R1138">
        <v>0</v>
      </c>
      <c r="S1138">
        <v>6</v>
      </c>
      <c r="T1138">
        <v>0</v>
      </c>
      <c r="U1138">
        <v>0</v>
      </c>
      <c r="V1138">
        <v>0</v>
      </c>
      <c r="W1138">
        <v>3</v>
      </c>
      <c r="X1138">
        <v>24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20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18</v>
      </c>
      <c r="AN1138">
        <v>0</v>
      </c>
      <c r="AO1138">
        <v>5</v>
      </c>
      <c r="AP1138">
        <v>3</v>
      </c>
      <c r="AQ1138">
        <v>9</v>
      </c>
      <c r="AR1138">
        <v>12</v>
      </c>
    </row>
    <row r="1139" spans="1:44">
      <c r="A1139" t="s">
        <v>1143</v>
      </c>
      <c r="B1139">
        <v>114</v>
      </c>
      <c r="C1139">
        <v>0</v>
      </c>
      <c r="D1139">
        <v>1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31</v>
      </c>
      <c r="L1139">
        <v>9</v>
      </c>
      <c r="M1139">
        <v>0</v>
      </c>
      <c r="N1139">
        <v>3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1</v>
      </c>
      <c r="AG1139">
        <v>2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22</v>
      </c>
      <c r="AO1139">
        <v>2</v>
      </c>
      <c r="AP1139">
        <v>41</v>
      </c>
      <c r="AQ1139">
        <v>0</v>
      </c>
      <c r="AR1139">
        <v>2</v>
      </c>
    </row>
    <row r="1140" spans="1:44">
      <c r="A1140" t="s">
        <v>1144</v>
      </c>
      <c r="B1140">
        <v>113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6</v>
      </c>
      <c r="L1140">
        <v>2</v>
      </c>
      <c r="M1140">
        <v>0</v>
      </c>
      <c r="N1140">
        <v>1</v>
      </c>
      <c r="O1140">
        <v>94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3</v>
      </c>
      <c r="AO1140">
        <v>0</v>
      </c>
      <c r="AP1140">
        <v>5</v>
      </c>
      <c r="AQ1140">
        <v>1</v>
      </c>
      <c r="AR1140">
        <v>1</v>
      </c>
    </row>
    <row r="1141" spans="1:44">
      <c r="A1141" t="s">
        <v>1145</v>
      </c>
      <c r="B1141">
        <v>113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1</v>
      </c>
      <c r="I1141">
        <v>0</v>
      </c>
      <c r="J1141">
        <v>0</v>
      </c>
      <c r="K1141">
        <v>0</v>
      </c>
      <c r="L1141">
        <v>2</v>
      </c>
      <c r="M1141">
        <v>3</v>
      </c>
      <c r="N1141">
        <v>0</v>
      </c>
      <c r="O1141">
        <v>0</v>
      </c>
      <c r="P1141">
        <v>5</v>
      </c>
      <c r="Q1141">
        <v>0</v>
      </c>
      <c r="R1141">
        <v>0</v>
      </c>
      <c r="S1141">
        <v>1</v>
      </c>
      <c r="T1141">
        <v>6</v>
      </c>
      <c r="U1141">
        <v>0</v>
      </c>
      <c r="V1141">
        <v>0</v>
      </c>
      <c r="W1141">
        <v>0</v>
      </c>
      <c r="X1141">
        <v>12</v>
      </c>
      <c r="Y1141">
        <v>0</v>
      </c>
      <c r="Z1141">
        <v>0</v>
      </c>
      <c r="AA1141">
        <v>0</v>
      </c>
      <c r="AB1141">
        <v>0</v>
      </c>
      <c r="AC1141">
        <v>9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9</v>
      </c>
      <c r="AK1141">
        <v>0</v>
      </c>
      <c r="AL1141">
        <v>63</v>
      </c>
      <c r="AM1141">
        <v>0</v>
      </c>
      <c r="AN1141">
        <v>0</v>
      </c>
      <c r="AO1141">
        <v>1</v>
      </c>
      <c r="AP1141">
        <v>0</v>
      </c>
      <c r="AQ1141">
        <v>1</v>
      </c>
      <c r="AR1141">
        <v>0</v>
      </c>
    </row>
    <row r="1142" spans="1:44">
      <c r="A1142" t="s">
        <v>1146</v>
      </c>
      <c r="B1142">
        <v>113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53</v>
      </c>
      <c r="L1142">
        <v>3</v>
      </c>
      <c r="M1142">
        <v>0</v>
      </c>
      <c r="N1142">
        <v>41</v>
      </c>
      <c r="O1142">
        <v>1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3</v>
      </c>
      <c r="X1142">
        <v>4</v>
      </c>
      <c r="Y1142">
        <v>1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6</v>
      </c>
      <c r="AP1142">
        <v>0</v>
      </c>
      <c r="AQ1142">
        <v>1</v>
      </c>
      <c r="AR1142">
        <v>0</v>
      </c>
    </row>
    <row r="1143" spans="1:44">
      <c r="A1143" t="s">
        <v>1147</v>
      </c>
      <c r="B1143">
        <v>113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9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14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90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</row>
    <row r="1144" spans="1:44">
      <c r="A1144" t="s">
        <v>1148</v>
      </c>
      <c r="B1144">
        <v>112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69</v>
      </c>
      <c r="Q1144">
        <v>33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10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>
        <v>0</v>
      </c>
      <c r="AR1144">
        <v>0</v>
      </c>
    </row>
    <row r="1145" spans="1:44">
      <c r="A1145" t="s">
        <v>1149</v>
      </c>
      <c r="B1145">
        <v>111</v>
      </c>
      <c r="C1145">
        <v>91</v>
      </c>
      <c r="D1145">
        <v>0</v>
      </c>
      <c r="E1145">
        <v>0</v>
      </c>
      <c r="F1145">
        <v>0</v>
      </c>
      <c r="G1145">
        <v>0</v>
      </c>
      <c r="H1145">
        <v>2</v>
      </c>
      <c r="I1145">
        <v>0</v>
      </c>
      <c r="J1145">
        <v>0</v>
      </c>
      <c r="K1145">
        <v>3</v>
      </c>
      <c r="L1145">
        <v>0</v>
      </c>
      <c r="M1145">
        <v>1</v>
      </c>
      <c r="N1145">
        <v>2</v>
      </c>
      <c r="O1145">
        <v>0</v>
      </c>
      <c r="P1145">
        <v>0</v>
      </c>
      <c r="Q1145">
        <v>0</v>
      </c>
      <c r="R1145">
        <v>0</v>
      </c>
      <c r="S1145">
        <v>1</v>
      </c>
      <c r="T1145">
        <v>2</v>
      </c>
      <c r="U1145">
        <v>0</v>
      </c>
      <c r="V1145">
        <v>0</v>
      </c>
      <c r="W1145">
        <v>0</v>
      </c>
      <c r="X1145">
        <v>2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1</v>
      </c>
      <c r="AF1145">
        <v>1</v>
      </c>
      <c r="AG1145">
        <v>0</v>
      </c>
      <c r="AH1145">
        <v>2</v>
      </c>
      <c r="AI1145">
        <v>0</v>
      </c>
      <c r="AJ1145">
        <v>0</v>
      </c>
      <c r="AK1145">
        <v>1</v>
      </c>
      <c r="AL1145">
        <v>0</v>
      </c>
      <c r="AM1145">
        <v>2</v>
      </c>
      <c r="AN1145">
        <v>0</v>
      </c>
      <c r="AO1145">
        <v>0</v>
      </c>
      <c r="AP1145">
        <v>0</v>
      </c>
      <c r="AQ1145">
        <v>0</v>
      </c>
      <c r="AR1145">
        <v>0</v>
      </c>
    </row>
    <row r="1146" spans="1:44">
      <c r="A1146" t="s">
        <v>1150</v>
      </c>
      <c r="B1146">
        <v>111</v>
      </c>
      <c r="C1146">
        <v>1</v>
      </c>
      <c r="D1146">
        <v>0</v>
      </c>
      <c r="E1146">
        <v>0</v>
      </c>
      <c r="F1146">
        <v>4</v>
      </c>
      <c r="G1146">
        <v>0</v>
      </c>
      <c r="H1146">
        <v>0</v>
      </c>
      <c r="I1146">
        <v>7</v>
      </c>
      <c r="J1146">
        <v>7</v>
      </c>
      <c r="K1146">
        <v>1</v>
      </c>
      <c r="L1146">
        <v>12</v>
      </c>
      <c r="M1146">
        <v>11</v>
      </c>
      <c r="N1146">
        <v>3</v>
      </c>
      <c r="O1146">
        <v>4</v>
      </c>
      <c r="P1146">
        <v>1</v>
      </c>
      <c r="Q1146">
        <v>2</v>
      </c>
      <c r="R1146">
        <v>0</v>
      </c>
      <c r="S1146">
        <v>0</v>
      </c>
      <c r="T1146">
        <v>0</v>
      </c>
      <c r="U1146">
        <v>2</v>
      </c>
      <c r="V1146">
        <v>0</v>
      </c>
      <c r="W1146">
        <v>0</v>
      </c>
      <c r="X1146">
        <v>1</v>
      </c>
      <c r="Y1146">
        <v>0</v>
      </c>
      <c r="Z1146">
        <v>5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5</v>
      </c>
      <c r="AG1146">
        <v>8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4</v>
      </c>
      <c r="AN1146">
        <v>8</v>
      </c>
      <c r="AO1146">
        <v>8</v>
      </c>
      <c r="AP1146">
        <v>4</v>
      </c>
      <c r="AQ1146">
        <v>7</v>
      </c>
      <c r="AR1146">
        <v>6</v>
      </c>
    </row>
    <row r="1147" spans="1:44">
      <c r="A1147" t="s">
        <v>1151</v>
      </c>
      <c r="B1147">
        <v>111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102</v>
      </c>
      <c r="L1147">
        <v>0</v>
      </c>
      <c r="M1147">
        <v>0</v>
      </c>
      <c r="N1147">
        <v>1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1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6</v>
      </c>
    </row>
    <row r="1148" spans="1:44">
      <c r="A1148" t="s">
        <v>1152</v>
      </c>
      <c r="B1148">
        <v>111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4</v>
      </c>
      <c r="T1148">
        <v>0</v>
      </c>
      <c r="U1148">
        <v>1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2</v>
      </c>
      <c r="AD1148">
        <v>102</v>
      </c>
      <c r="AE1148">
        <v>1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1</v>
      </c>
      <c r="AQ1148">
        <v>0</v>
      </c>
      <c r="AR1148">
        <v>0</v>
      </c>
    </row>
    <row r="1149" spans="1:44">
      <c r="A1149" t="s">
        <v>1153</v>
      </c>
      <c r="B1149">
        <v>111</v>
      </c>
      <c r="C1149">
        <v>0</v>
      </c>
      <c r="D1149">
        <v>0</v>
      </c>
      <c r="E1149">
        <v>3</v>
      </c>
      <c r="F1149">
        <v>4</v>
      </c>
      <c r="G1149">
        <v>0</v>
      </c>
      <c r="H1149">
        <v>4</v>
      </c>
      <c r="I1149">
        <v>0</v>
      </c>
      <c r="J1149">
        <v>0</v>
      </c>
      <c r="K1149">
        <v>0</v>
      </c>
      <c r="L1149">
        <v>4</v>
      </c>
      <c r="M1149">
        <v>0</v>
      </c>
      <c r="N1149">
        <v>0</v>
      </c>
      <c r="O1149">
        <v>1</v>
      </c>
      <c r="P1149">
        <v>0</v>
      </c>
      <c r="Q1149">
        <v>1</v>
      </c>
      <c r="R1149">
        <v>8</v>
      </c>
      <c r="S1149">
        <v>0</v>
      </c>
      <c r="T1149">
        <v>0</v>
      </c>
      <c r="U1149">
        <v>1</v>
      </c>
      <c r="V1149">
        <v>2</v>
      </c>
      <c r="W1149">
        <v>0</v>
      </c>
      <c r="X1149">
        <v>0</v>
      </c>
      <c r="Y1149">
        <v>1</v>
      </c>
      <c r="Z1149">
        <v>5</v>
      </c>
      <c r="AA1149">
        <v>0</v>
      </c>
      <c r="AB1149">
        <v>8</v>
      </c>
      <c r="AC1149">
        <v>0</v>
      </c>
      <c r="AD1149">
        <v>14</v>
      </c>
      <c r="AE1149">
        <v>3</v>
      </c>
      <c r="AF1149">
        <v>0</v>
      </c>
      <c r="AG1149">
        <v>0</v>
      </c>
      <c r="AH1149">
        <v>40</v>
      </c>
      <c r="AI1149">
        <v>2</v>
      </c>
      <c r="AJ1149">
        <v>0</v>
      </c>
      <c r="AK1149">
        <v>0</v>
      </c>
      <c r="AL1149">
        <v>9</v>
      </c>
      <c r="AM1149">
        <v>0</v>
      </c>
      <c r="AN1149">
        <v>0</v>
      </c>
      <c r="AO1149">
        <v>0</v>
      </c>
      <c r="AP1149">
        <v>0</v>
      </c>
      <c r="AQ1149">
        <v>1</v>
      </c>
      <c r="AR1149">
        <v>0</v>
      </c>
    </row>
    <row r="1150" spans="1:44">
      <c r="A1150" t="s">
        <v>1154</v>
      </c>
      <c r="B1150">
        <v>111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26</v>
      </c>
      <c r="J1150">
        <v>3</v>
      </c>
      <c r="K1150">
        <v>2</v>
      </c>
      <c r="L1150">
        <v>0</v>
      </c>
      <c r="M1150">
        <v>0</v>
      </c>
      <c r="N1150">
        <v>1</v>
      </c>
      <c r="O1150">
        <v>45</v>
      </c>
      <c r="P1150">
        <v>0</v>
      </c>
      <c r="Q1150">
        <v>8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1</v>
      </c>
      <c r="Y1150">
        <v>0</v>
      </c>
      <c r="Z1150">
        <v>1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4</v>
      </c>
      <c r="AG1150">
        <v>6</v>
      </c>
      <c r="AH1150">
        <v>0</v>
      </c>
      <c r="AI1150">
        <v>0</v>
      </c>
      <c r="AJ1150">
        <v>0</v>
      </c>
      <c r="AK1150">
        <v>1</v>
      </c>
      <c r="AL1150">
        <v>0</v>
      </c>
      <c r="AM1150">
        <v>0</v>
      </c>
      <c r="AN1150">
        <v>0</v>
      </c>
      <c r="AO1150">
        <v>2</v>
      </c>
      <c r="AP1150">
        <v>0</v>
      </c>
      <c r="AQ1150">
        <v>8</v>
      </c>
      <c r="AR1150">
        <v>3</v>
      </c>
    </row>
    <row r="1151" spans="1:44">
      <c r="A1151" t="s">
        <v>1155</v>
      </c>
      <c r="B1151">
        <v>111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1</v>
      </c>
      <c r="S1151">
        <v>1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2</v>
      </c>
      <c r="AD1151">
        <v>0</v>
      </c>
      <c r="AE1151">
        <v>107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</row>
    <row r="1152" spans="1:44">
      <c r="A1152" t="s">
        <v>1156</v>
      </c>
      <c r="B1152">
        <v>110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1</v>
      </c>
      <c r="T1152">
        <v>0</v>
      </c>
      <c r="U1152">
        <v>0</v>
      </c>
      <c r="V1152">
        <v>18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89</v>
      </c>
      <c r="AC1152">
        <v>1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1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</row>
    <row r="1153" spans="1:44">
      <c r="A1153" t="s">
        <v>1157</v>
      </c>
      <c r="B1153">
        <v>110</v>
      </c>
      <c r="C1153">
        <v>0</v>
      </c>
      <c r="D1153">
        <v>1</v>
      </c>
      <c r="E1153">
        <v>0</v>
      </c>
      <c r="F1153">
        <v>0</v>
      </c>
      <c r="G1153">
        <v>0</v>
      </c>
      <c r="H1153">
        <v>17</v>
      </c>
      <c r="I1153">
        <v>7</v>
      </c>
      <c r="J1153">
        <v>2</v>
      </c>
      <c r="K1153">
        <v>2</v>
      </c>
      <c r="L1153">
        <v>10</v>
      </c>
      <c r="M1153">
        <v>5</v>
      </c>
      <c r="N1153">
        <v>1</v>
      </c>
      <c r="O1153">
        <v>0</v>
      </c>
      <c r="P1153">
        <v>0</v>
      </c>
      <c r="Q1153">
        <v>0</v>
      </c>
      <c r="R1153">
        <v>0</v>
      </c>
      <c r="S1153">
        <v>7</v>
      </c>
      <c r="T1153">
        <v>5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6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9</v>
      </c>
      <c r="AG1153">
        <v>2</v>
      </c>
      <c r="AH1153">
        <v>0</v>
      </c>
      <c r="AI1153">
        <v>1</v>
      </c>
      <c r="AJ1153">
        <v>3</v>
      </c>
      <c r="AK1153">
        <v>0</v>
      </c>
      <c r="AL1153">
        <v>0</v>
      </c>
      <c r="AM1153">
        <v>5</v>
      </c>
      <c r="AN1153">
        <v>4</v>
      </c>
      <c r="AO1153">
        <v>11</v>
      </c>
      <c r="AP1153">
        <v>2</v>
      </c>
      <c r="AQ1153">
        <v>7</v>
      </c>
      <c r="AR1153">
        <v>3</v>
      </c>
    </row>
    <row r="1154" spans="1:44">
      <c r="A1154" t="s">
        <v>1158</v>
      </c>
      <c r="B1154">
        <v>110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1</v>
      </c>
      <c r="N1154">
        <v>0</v>
      </c>
      <c r="O1154">
        <v>0</v>
      </c>
      <c r="P1154">
        <v>0</v>
      </c>
      <c r="Q1154">
        <v>0</v>
      </c>
      <c r="R1154">
        <v>103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6</v>
      </c>
      <c r="AO1154">
        <v>0</v>
      </c>
      <c r="AP1154">
        <v>0</v>
      </c>
      <c r="AQ1154">
        <v>0</v>
      </c>
      <c r="AR1154">
        <v>0</v>
      </c>
    </row>
    <row r="1155" spans="1:44">
      <c r="A1155" t="s">
        <v>1159</v>
      </c>
      <c r="B1155">
        <v>110</v>
      </c>
      <c r="C1155">
        <v>0</v>
      </c>
      <c r="D1155">
        <v>0</v>
      </c>
      <c r="E1155">
        <v>1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108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1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</row>
    <row r="1156" spans="1:44">
      <c r="A1156" t="s">
        <v>1160</v>
      </c>
      <c r="B1156">
        <v>109</v>
      </c>
      <c r="C1156">
        <v>1</v>
      </c>
      <c r="D1156">
        <v>1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2</v>
      </c>
      <c r="M1156">
        <v>0</v>
      </c>
      <c r="N1156">
        <v>0</v>
      </c>
      <c r="O1156">
        <v>8</v>
      </c>
      <c r="P1156">
        <v>3</v>
      </c>
      <c r="Q1156">
        <v>0</v>
      </c>
      <c r="R1156">
        <v>1</v>
      </c>
      <c r="S1156">
        <v>0</v>
      </c>
      <c r="T1156">
        <v>0</v>
      </c>
      <c r="U1156">
        <v>0</v>
      </c>
      <c r="V1156">
        <v>0</v>
      </c>
      <c r="W1156">
        <v>9</v>
      </c>
      <c r="X1156">
        <v>0</v>
      </c>
      <c r="Y1156">
        <v>28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50</v>
      </c>
      <c r="AL1156">
        <v>0</v>
      </c>
      <c r="AM1156">
        <v>4</v>
      </c>
      <c r="AN1156">
        <v>0</v>
      </c>
      <c r="AO1156">
        <v>0</v>
      </c>
      <c r="AP1156">
        <v>0</v>
      </c>
      <c r="AQ1156">
        <v>1</v>
      </c>
      <c r="AR1156">
        <v>1</v>
      </c>
    </row>
    <row r="1157" spans="1:44">
      <c r="A1157" t="s">
        <v>1161</v>
      </c>
      <c r="B1157">
        <v>109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23</v>
      </c>
      <c r="AK1157">
        <v>85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</row>
    <row r="1158" spans="1:44">
      <c r="A1158" t="s">
        <v>1162</v>
      </c>
      <c r="B1158">
        <v>109</v>
      </c>
      <c r="C1158">
        <v>0</v>
      </c>
      <c r="D1158">
        <v>2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2</v>
      </c>
      <c r="M1158">
        <v>10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3</v>
      </c>
      <c r="T1158">
        <v>1</v>
      </c>
      <c r="U1158">
        <v>0</v>
      </c>
      <c r="V1158">
        <v>0</v>
      </c>
      <c r="W1158">
        <v>0</v>
      </c>
      <c r="X1158">
        <v>29</v>
      </c>
      <c r="Y1158">
        <v>0</v>
      </c>
      <c r="Z1158">
        <v>0</v>
      </c>
      <c r="AA1158">
        <v>0</v>
      </c>
      <c r="AB1158">
        <v>0</v>
      </c>
      <c r="AC1158">
        <v>12</v>
      </c>
      <c r="AD1158">
        <v>0</v>
      </c>
      <c r="AE1158">
        <v>0</v>
      </c>
      <c r="AF1158">
        <v>0</v>
      </c>
      <c r="AG1158">
        <v>25</v>
      </c>
      <c r="AH1158">
        <v>0</v>
      </c>
      <c r="AI1158">
        <v>0</v>
      </c>
      <c r="AJ1158">
        <v>5</v>
      </c>
      <c r="AK1158">
        <v>1</v>
      </c>
      <c r="AL1158">
        <v>0</v>
      </c>
      <c r="AM1158">
        <v>0</v>
      </c>
      <c r="AN1158">
        <v>0</v>
      </c>
      <c r="AO1158">
        <v>6</v>
      </c>
      <c r="AP1158">
        <v>0</v>
      </c>
      <c r="AQ1158">
        <v>0</v>
      </c>
      <c r="AR1158">
        <v>13</v>
      </c>
    </row>
    <row r="1159" spans="1:44">
      <c r="A1159" t="s">
        <v>1163</v>
      </c>
      <c r="B1159">
        <v>109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24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85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0</v>
      </c>
    </row>
    <row r="1160" spans="1:44">
      <c r="A1160" t="s">
        <v>1164</v>
      </c>
      <c r="B1160">
        <v>109</v>
      </c>
      <c r="C1160">
        <v>0</v>
      </c>
      <c r="D1160">
        <v>6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2</v>
      </c>
      <c r="L1160">
        <v>2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9</v>
      </c>
      <c r="T1160">
        <v>70</v>
      </c>
      <c r="U1160">
        <v>2</v>
      </c>
      <c r="V1160">
        <v>4</v>
      </c>
      <c r="W1160">
        <v>3</v>
      </c>
      <c r="X1160">
        <v>2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1</v>
      </c>
      <c r="AE1160">
        <v>0</v>
      </c>
      <c r="AF1160">
        <v>1</v>
      </c>
      <c r="AG1160">
        <v>0</v>
      </c>
      <c r="AH1160">
        <v>0</v>
      </c>
      <c r="AI1160">
        <v>0</v>
      </c>
      <c r="AJ1160">
        <v>1</v>
      </c>
      <c r="AK1160">
        <v>3</v>
      </c>
      <c r="AL1160">
        <v>0</v>
      </c>
      <c r="AM1160">
        <v>0</v>
      </c>
      <c r="AN1160">
        <v>0</v>
      </c>
      <c r="AO1160">
        <v>0</v>
      </c>
      <c r="AP1160">
        <v>3</v>
      </c>
      <c r="AQ1160">
        <v>0</v>
      </c>
      <c r="AR1160">
        <v>0</v>
      </c>
    </row>
    <row r="1161" spans="1:44">
      <c r="A1161" t="s">
        <v>1165</v>
      </c>
      <c r="B1161">
        <v>108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108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</v>
      </c>
    </row>
    <row r="1162" spans="1:44">
      <c r="A1162" t="s">
        <v>1166</v>
      </c>
      <c r="B1162">
        <v>108</v>
      </c>
      <c r="C1162">
        <v>7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101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</row>
    <row r="1163" spans="1:44">
      <c r="A1163" t="s">
        <v>1167</v>
      </c>
      <c r="B1163">
        <v>108</v>
      </c>
      <c r="C1163">
        <v>0</v>
      </c>
      <c r="D1163">
        <v>4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1</v>
      </c>
      <c r="M1163">
        <v>0</v>
      </c>
      <c r="N1163">
        <v>0</v>
      </c>
      <c r="O1163">
        <v>98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5</v>
      </c>
      <c r="AP1163">
        <v>0</v>
      </c>
      <c r="AQ1163">
        <v>0</v>
      </c>
      <c r="AR1163">
        <v>0</v>
      </c>
    </row>
    <row r="1164" spans="1:44">
      <c r="A1164" t="s">
        <v>1168</v>
      </c>
      <c r="B1164">
        <v>108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3</v>
      </c>
      <c r="Q1164">
        <v>2</v>
      </c>
      <c r="R1164">
        <v>0</v>
      </c>
      <c r="S1164">
        <v>18</v>
      </c>
      <c r="T1164">
        <v>0</v>
      </c>
      <c r="U1164">
        <v>7</v>
      </c>
      <c r="V1164">
        <v>14</v>
      </c>
      <c r="W1164">
        <v>13</v>
      </c>
      <c r="X1164">
        <v>17</v>
      </c>
      <c r="Y1164">
        <v>1</v>
      </c>
      <c r="Z1164">
        <v>0</v>
      </c>
      <c r="AA1164">
        <v>0</v>
      </c>
      <c r="AB1164">
        <v>2</v>
      </c>
      <c r="AC1164">
        <v>24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6</v>
      </c>
      <c r="AK1164">
        <v>0</v>
      </c>
      <c r="AL1164">
        <v>1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</v>
      </c>
    </row>
    <row r="1165" spans="1:44">
      <c r="A1165" t="s">
        <v>1169</v>
      </c>
      <c r="B1165">
        <v>107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102</v>
      </c>
      <c r="U1165">
        <v>0</v>
      </c>
      <c r="V1165">
        <v>0</v>
      </c>
      <c r="W1165">
        <v>0</v>
      </c>
      <c r="X1165">
        <v>4</v>
      </c>
      <c r="Y1165">
        <v>1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</row>
    <row r="1166" spans="1:44">
      <c r="A1166" t="s">
        <v>1170</v>
      </c>
      <c r="B1166">
        <v>107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1</v>
      </c>
      <c r="I1166">
        <v>6</v>
      </c>
      <c r="J1166">
        <v>2</v>
      </c>
      <c r="K1166">
        <v>0</v>
      </c>
      <c r="L1166">
        <v>5</v>
      </c>
      <c r="M1166">
        <v>5</v>
      </c>
      <c r="N1166">
        <v>1</v>
      </c>
      <c r="O1166">
        <v>0</v>
      </c>
      <c r="P1166">
        <v>7</v>
      </c>
      <c r="Q1166">
        <v>6</v>
      </c>
      <c r="R1166">
        <v>4</v>
      </c>
      <c r="S1166">
        <v>12</v>
      </c>
      <c r="T1166">
        <v>1</v>
      </c>
      <c r="U1166">
        <v>1</v>
      </c>
      <c r="V1166">
        <v>8</v>
      </c>
      <c r="W1166">
        <v>5</v>
      </c>
      <c r="X1166">
        <v>3</v>
      </c>
      <c r="Y1166">
        <v>6</v>
      </c>
      <c r="Z1166">
        <v>3</v>
      </c>
      <c r="AA1166">
        <v>0</v>
      </c>
      <c r="AB1166">
        <v>1</v>
      </c>
      <c r="AC1166">
        <v>3</v>
      </c>
      <c r="AD1166">
        <v>0</v>
      </c>
      <c r="AE1166">
        <v>0</v>
      </c>
      <c r="AF1166">
        <v>7</v>
      </c>
      <c r="AG1166">
        <v>1</v>
      </c>
      <c r="AH1166">
        <v>0</v>
      </c>
      <c r="AI1166">
        <v>0</v>
      </c>
      <c r="AJ1166">
        <v>1</v>
      </c>
      <c r="AK1166">
        <v>1</v>
      </c>
      <c r="AL1166">
        <v>0</v>
      </c>
      <c r="AM1166">
        <v>2</v>
      </c>
      <c r="AN1166">
        <v>1</v>
      </c>
      <c r="AO1166">
        <v>3</v>
      </c>
      <c r="AP1166">
        <v>2</v>
      </c>
      <c r="AQ1166">
        <v>6</v>
      </c>
      <c r="AR1166">
        <v>3</v>
      </c>
    </row>
    <row r="1167" spans="1:44">
      <c r="A1167" t="s">
        <v>1171</v>
      </c>
      <c r="B1167">
        <v>106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2</v>
      </c>
      <c r="M1167">
        <v>2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6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85</v>
      </c>
      <c r="AC1167">
        <v>0</v>
      </c>
      <c r="AD1167">
        <v>0</v>
      </c>
      <c r="AE1167">
        <v>0</v>
      </c>
      <c r="AF1167">
        <v>3</v>
      </c>
      <c r="AG1167">
        <v>8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</row>
    <row r="1168" spans="1:44">
      <c r="A1168" t="s">
        <v>1172</v>
      </c>
      <c r="B1168">
        <v>106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1</v>
      </c>
      <c r="U1168">
        <v>102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3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</row>
    <row r="1169" spans="1:44">
      <c r="A1169" t="s">
        <v>1173</v>
      </c>
      <c r="B1169">
        <v>106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1</v>
      </c>
      <c r="X1169">
        <v>0</v>
      </c>
      <c r="Y1169">
        <v>0</v>
      </c>
      <c r="Z1169">
        <v>0</v>
      </c>
      <c r="AA1169">
        <v>0</v>
      </c>
      <c r="AB1169">
        <v>92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1</v>
      </c>
      <c r="AK1169">
        <v>2</v>
      </c>
      <c r="AL1169">
        <v>8</v>
      </c>
      <c r="AM1169">
        <v>0</v>
      </c>
      <c r="AN1169">
        <v>0</v>
      </c>
      <c r="AO1169">
        <v>0</v>
      </c>
      <c r="AP1169">
        <v>2</v>
      </c>
      <c r="AQ1169">
        <v>0</v>
      </c>
      <c r="AR1169">
        <v>0</v>
      </c>
    </row>
    <row r="1170" spans="1:44">
      <c r="A1170" t="s">
        <v>1174</v>
      </c>
      <c r="B1170">
        <v>106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9</v>
      </c>
      <c r="T1170">
        <v>16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5</v>
      </c>
      <c r="AC1170">
        <v>69</v>
      </c>
      <c r="AD1170">
        <v>1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5</v>
      </c>
      <c r="AK1170">
        <v>0</v>
      </c>
      <c r="AL1170">
        <v>1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</v>
      </c>
    </row>
    <row r="1171" spans="1:44">
      <c r="A1171" t="s">
        <v>1175</v>
      </c>
      <c r="B1171">
        <v>106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1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10</v>
      </c>
      <c r="T1171">
        <v>80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7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8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</row>
    <row r="1172" spans="1:44">
      <c r="A1172" t="s">
        <v>1176</v>
      </c>
      <c r="B1172">
        <v>105</v>
      </c>
      <c r="C1172">
        <v>6</v>
      </c>
      <c r="D1172">
        <v>0</v>
      </c>
      <c r="E1172">
        <v>0</v>
      </c>
      <c r="F1172">
        <v>2</v>
      </c>
      <c r="G1172">
        <v>0</v>
      </c>
      <c r="H1172">
        <v>1</v>
      </c>
      <c r="I1172">
        <v>0</v>
      </c>
      <c r="J1172">
        <v>1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</v>
      </c>
      <c r="S1172">
        <v>0</v>
      </c>
      <c r="T1172">
        <v>1</v>
      </c>
      <c r="U1172">
        <v>9</v>
      </c>
      <c r="V1172">
        <v>0</v>
      </c>
      <c r="W1172">
        <v>0</v>
      </c>
      <c r="X1172">
        <v>0</v>
      </c>
      <c r="Y1172">
        <v>1</v>
      </c>
      <c r="Z1172">
        <v>1</v>
      </c>
      <c r="AA1172">
        <v>16</v>
      </c>
      <c r="AB1172">
        <v>2</v>
      </c>
      <c r="AC1172">
        <v>2</v>
      </c>
      <c r="AD1172">
        <v>2</v>
      </c>
      <c r="AE1172">
        <v>25</v>
      </c>
      <c r="AF1172">
        <v>0</v>
      </c>
      <c r="AG1172">
        <v>0</v>
      </c>
      <c r="AH1172">
        <v>15</v>
      </c>
      <c r="AI1172">
        <v>7</v>
      </c>
      <c r="AJ1172">
        <v>3</v>
      </c>
      <c r="AK1172">
        <v>4</v>
      </c>
      <c r="AL1172">
        <v>4</v>
      </c>
      <c r="AM1172">
        <v>0</v>
      </c>
      <c r="AN1172">
        <v>0</v>
      </c>
      <c r="AO1172">
        <v>0</v>
      </c>
      <c r="AP1172">
        <v>1</v>
      </c>
      <c r="AQ1172">
        <v>0</v>
      </c>
      <c r="AR1172">
        <v>0</v>
      </c>
    </row>
    <row r="1173" spans="1:44">
      <c r="A1173" t="s">
        <v>1177</v>
      </c>
      <c r="B1173">
        <v>105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3</v>
      </c>
      <c r="S1173">
        <v>11</v>
      </c>
      <c r="T1173">
        <v>20</v>
      </c>
      <c r="U1173">
        <v>35</v>
      </c>
      <c r="V1173">
        <v>0</v>
      </c>
      <c r="W1173">
        <v>4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30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2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</row>
    <row r="1174" spans="1:44">
      <c r="A1174" t="s">
        <v>1178</v>
      </c>
      <c r="B1174">
        <v>105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97</v>
      </c>
      <c r="AD1174">
        <v>7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</v>
      </c>
    </row>
    <row r="1175" spans="1:44">
      <c r="A1175" t="s">
        <v>1179</v>
      </c>
      <c r="B1175">
        <v>105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81</v>
      </c>
      <c r="T1175">
        <v>24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</v>
      </c>
    </row>
    <row r="1176" spans="1:44">
      <c r="A1176" t="s">
        <v>1180</v>
      </c>
      <c r="B1176">
        <v>105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1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104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</row>
    <row r="1177" spans="1:44">
      <c r="A1177" t="s">
        <v>1181</v>
      </c>
      <c r="B1177">
        <v>104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1</v>
      </c>
      <c r="X1177">
        <v>0</v>
      </c>
      <c r="Y1177">
        <v>0</v>
      </c>
      <c r="Z1177">
        <v>0</v>
      </c>
      <c r="AA1177">
        <v>0</v>
      </c>
      <c r="AB1177">
        <v>90</v>
      </c>
      <c r="AC1177">
        <v>7</v>
      </c>
      <c r="AD1177">
        <v>0</v>
      </c>
      <c r="AE1177">
        <v>0</v>
      </c>
      <c r="AF1177">
        <v>0</v>
      </c>
      <c r="AG1177">
        <v>6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</row>
    <row r="1178" spans="1:44">
      <c r="A1178" t="s">
        <v>1182</v>
      </c>
      <c r="B1178">
        <v>104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5</v>
      </c>
      <c r="K1178">
        <v>0</v>
      </c>
      <c r="L1178">
        <v>2</v>
      </c>
      <c r="M1178">
        <v>0</v>
      </c>
      <c r="N1178">
        <v>0</v>
      </c>
      <c r="O1178">
        <v>46</v>
      </c>
      <c r="P1178">
        <v>11</v>
      </c>
      <c r="Q1178">
        <v>0</v>
      </c>
      <c r="R1178">
        <v>0</v>
      </c>
      <c r="S1178">
        <v>1</v>
      </c>
      <c r="T1178">
        <v>0</v>
      </c>
      <c r="U1178">
        <v>0</v>
      </c>
      <c r="V1178">
        <v>16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4</v>
      </c>
      <c r="AG1178">
        <v>1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15</v>
      </c>
      <c r="AR1178">
        <v>3</v>
      </c>
    </row>
    <row r="1179" spans="1:44">
      <c r="A1179" t="s">
        <v>1183</v>
      </c>
      <c r="B1179">
        <v>104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5</v>
      </c>
      <c r="J1179">
        <v>4</v>
      </c>
      <c r="K1179">
        <v>13</v>
      </c>
      <c r="L1179">
        <v>1</v>
      </c>
      <c r="M1179">
        <v>5</v>
      </c>
      <c r="N1179">
        <v>2</v>
      </c>
      <c r="O1179">
        <v>14</v>
      </c>
      <c r="P1179">
        <v>3</v>
      </c>
      <c r="Q1179">
        <v>1</v>
      </c>
      <c r="R1179">
        <v>10</v>
      </c>
      <c r="S1179">
        <v>0</v>
      </c>
      <c r="T1179">
        <v>0</v>
      </c>
      <c r="U1179">
        <v>0</v>
      </c>
      <c r="V1179">
        <v>1</v>
      </c>
      <c r="W1179">
        <v>1</v>
      </c>
      <c r="X1179">
        <v>1</v>
      </c>
      <c r="Y1179">
        <v>1</v>
      </c>
      <c r="Z1179">
        <v>1</v>
      </c>
      <c r="AA1179">
        <v>0</v>
      </c>
      <c r="AB1179">
        <v>1</v>
      </c>
      <c r="AC1179">
        <v>0</v>
      </c>
      <c r="AD1179">
        <v>0</v>
      </c>
      <c r="AE1179">
        <v>3</v>
      </c>
      <c r="AF1179">
        <v>12</v>
      </c>
      <c r="AG1179">
        <v>5</v>
      </c>
      <c r="AH1179">
        <v>0</v>
      </c>
      <c r="AI1179">
        <v>0</v>
      </c>
      <c r="AJ1179">
        <v>0</v>
      </c>
      <c r="AK1179">
        <v>0</v>
      </c>
      <c r="AL1179">
        <v>3</v>
      </c>
      <c r="AM1179">
        <v>2</v>
      </c>
      <c r="AN1179">
        <v>3</v>
      </c>
      <c r="AO1179">
        <v>2</v>
      </c>
      <c r="AP1179">
        <v>6</v>
      </c>
      <c r="AQ1179">
        <v>3</v>
      </c>
      <c r="AR1179">
        <v>1</v>
      </c>
    </row>
    <row r="1180" spans="1:44">
      <c r="A1180" t="s">
        <v>1184</v>
      </c>
      <c r="B1180">
        <v>103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96</v>
      </c>
      <c r="P1180">
        <v>0</v>
      </c>
      <c r="Q1180">
        <v>1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5</v>
      </c>
      <c r="AP1180">
        <v>1</v>
      </c>
      <c r="AQ1180">
        <v>0</v>
      </c>
      <c r="AR1180">
        <v>0</v>
      </c>
    </row>
    <row r="1181" spans="1:44">
      <c r="A1181" t="s">
        <v>1185</v>
      </c>
      <c r="B1181">
        <v>103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24</v>
      </c>
      <c r="T1181">
        <v>0</v>
      </c>
      <c r="U1181">
        <v>0</v>
      </c>
      <c r="V1181">
        <v>19</v>
      </c>
      <c r="W1181">
        <v>50</v>
      </c>
      <c r="X1181">
        <v>10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</row>
    <row r="1182" spans="1:44">
      <c r="A1182" t="s">
        <v>1186</v>
      </c>
      <c r="B1182">
        <v>103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1</v>
      </c>
      <c r="J1182">
        <v>4</v>
      </c>
      <c r="K1182">
        <v>5</v>
      </c>
      <c r="L1182">
        <v>2</v>
      </c>
      <c r="M1182">
        <v>0</v>
      </c>
      <c r="N1182">
        <v>0</v>
      </c>
      <c r="O1182">
        <v>3</v>
      </c>
      <c r="P1182">
        <v>5</v>
      </c>
      <c r="Q1182">
        <v>61</v>
      </c>
      <c r="R1182">
        <v>0</v>
      </c>
      <c r="S1182">
        <v>1</v>
      </c>
      <c r="T1182">
        <v>5</v>
      </c>
      <c r="U1182">
        <v>0</v>
      </c>
      <c r="V1182">
        <v>0</v>
      </c>
      <c r="W1182">
        <v>11</v>
      </c>
      <c r="X1182">
        <v>4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1</v>
      </c>
      <c r="AR1182">
        <v>0</v>
      </c>
    </row>
    <row r="1183" spans="1:44">
      <c r="A1183" t="s">
        <v>1187</v>
      </c>
      <c r="B1183">
        <v>102</v>
      </c>
      <c r="C1183">
        <v>0</v>
      </c>
      <c r="D1183">
        <v>1</v>
      </c>
      <c r="E1183">
        <v>0</v>
      </c>
      <c r="F1183">
        <v>0</v>
      </c>
      <c r="G1183">
        <v>0</v>
      </c>
      <c r="H1183">
        <v>7</v>
      </c>
      <c r="I1183">
        <v>2</v>
      </c>
      <c r="J1183">
        <v>2</v>
      </c>
      <c r="K1183">
        <v>0</v>
      </c>
      <c r="L1183">
        <v>2</v>
      </c>
      <c r="M1183">
        <v>6</v>
      </c>
      <c r="N1183">
        <v>9</v>
      </c>
      <c r="O1183">
        <v>6</v>
      </c>
      <c r="P1183">
        <v>2</v>
      </c>
      <c r="Q1183">
        <v>4</v>
      </c>
      <c r="R1183">
        <v>4</v>
      </c>
      <c r="S1183">
        <v>0</v>
      </c>
      <c r="T1183">
        <v>0</v>
      </c>
      <c r="U1183">
        <v>0</v>
      </c>
      <c r="V1183">
        <v>4</v>
      </c>
      <c r="W1183">
        <v>4</v>
      </c>
      <c r="X1183">
        <v>2</v>
      </c>
      <c r="Y1183">
        <v>4</v>
      </c>
      <c r="Z1183">
        <v>3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10</v>
      </c>
      <c r="AG1183">
        <v>5</v>
      </c>
      <c r="AH1183">
        <v>0</v>
      </c>
      <c r="AI1183">
        <v>0</v>
      </c>
      <c r="AJ1183">
        <v>2</v>
      </c>
      <c r="AK1183">
        <v>0</v>
      </c>
      <c r="AL1183">
        <v>0</v>
      </c>
      <c r="AM1183">
        <v>2</v>
      </c>
      <c r="AN1183">
        <v>1</v>
      </c>
      <c r="AO1183">
        <v>5</v>
      </c>
      <c r="AP1183">
        <v>3</v>
      </c>
      <c r="AQ1183">
        <v>3</v>
      </c>
      <c r="AR1183">
        <v>9</v>
      </c>
    </row>
    <row r="1184" spans="1:44">
      <c r="A1184" t="s">
        <v>1188</v>
      </c>
      <c r="B1184">
        <v>102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1</v>
      </c>
      <c r="J1184">
        <v>7</v>
      </c>
      <c r="K1184">
        <v>21</v>
      </c>
      <c r="L1184">
        <v>1</v>
      </c>
      <c r="M1184">
        <v>0</v>
      </c>
      <c r="N1184">
        <v>3</v>
      </c>
      <c r="O1184">
        <v>38</v>
      </c>
      <c r="P1184">
        <v>4</v>
      </c>
      <c r="Q1184">
        <v>1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2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2</v>
      </c>
      <c r="AG1184">
        <v>8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1</v>
      </c>
      <c r="AN1184">
        <v>1</v>
      </c>
      <c r="AO1184">
        <v>5</v>
      </c>
      <c r="AP1184">
        <v>1</v>
      </c>
      <c r="AQ1184">
        <v>1</v>
      </c>
      <c r="AR1184">
        <v>5</v>
      </c>
    </row>
    <row r="1185" spans="1:44">
      <c r="A1185" t="s">
        <v>1189</v>
      </c>
      <c r="B1185">
        <v>102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2</v>
      </c>
      <c r="K1185">
        <v>0</v>
      </c>
      <c r="L1185">
        <v>1</v>
      </c>
      <c r="M1185">
        <v>1</v>
      </c>
      <c r="N1185">
        <v>1</v>
      </c>
      <c r="O1185">
        <v>83</v>
      </c>
      <c r="P1185">
        <v>1</v>
      </c>
      <c r="Q1185">
        <v>1</v>
      </c>
      <c r="R1185">
        <v>1</v>
      </c>
      <c r="S1185">
        <v>0</v>
      </c>
      <c r="T1185">
        <v>1</v>
      </c>
      <c r="U1185">
        <v>1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1</v>
      </c>
      <c r="AF1185">
        <v>4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1</v>
      </c>
      <c r="AN1185">
        <v>0</v>
      </c>
      <c r="AO1185">
        <v>1</v>
      </c>
      <c r="AP1185">
        <v>0</v>
      </c>
      <c r="AQ1185">
        <v>2</v>
      </c>
      <c r="AR1185">
        <v>0</v>
      </c>
    </row>
    <row r="1186" spans="1:44">
      <c r="A1186" t="s">
        <v>1190</v>
      </c>
      <c r="B1186">
        <v>102</v>
      </c>
      <c r="C1186">
        <v>0</v>
      </c>
      <c r="D1186">
        <v>0</v>
      </c>
      <c r="E1186">
        <v>0</v>
      </c>
      <c r="F1186">
        <v>0</v>
      </c>
      <c r="G1186">
        <v>17</v>
      </c>
      <c r="H1186">
        <v>0</v>
      </c>
      <c r="I1186">
        <v>2</v>
      </c>
      <c r="J1186">
        <v>5</v>
      </c>
      <c r="K1186">
        <v>0</v>
      </c>
      <c r="L1186">
        <v>10</v>
      </c>
      <c r="M1186">
        <v>7</v>
      </c>
      <c r="N1186">
        <v>2</v>
      </c>
      <c r="O1186">
        <v>0</v>
      </c>
      <c r="P1186">
        <v>0</v>
      </c>
      <c r="Q1186">
        <v>1</v>
      </c>
      <c r="R1186">
        <v>0</v>
      </c>
      <c r="S1186">
        <v>0</v>
      </c>
      <c r="T1186">
        <v>0</v>
      </c>
      <c r="U1186">
        <v>0</v>
      </c>
      <c r="V1186">
        <v>1</v>
      </c>
      <c r="W1186">
        <v>0</v>
      </c>
      <c r="X1186">
        <v>0</v>
      </c>
      <c r="Y1186">
        <v>0</v>
      </c>
      <c r="Z1186">
        <v>6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6</v>
      </c>
      <c r="AG1186">
        <v>9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7</v>
      </c>
      <c r="AN1186">
        <v>2</v>
      </c>
      <c r="AO1186">
        <v>3</v>
      </c>
      <c r="AP1186">
        <v>4</v>
      </c>
      <c r="AQ1186">
        <v>13</v>
      </c>
      <c r="AR1186">
        <v>7</v>
      </c>
    </row>
    <row r="1187" spans="1:44">
      <c r="A1187" t="s">
        <v>1191</v>
      </c>
      <c r="B1187">
        <v>102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95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7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0</v>
      </c>
    </row>
    <row r="1188" spans="1:44">
      <c r="A1188" t="s">
        <v>1192</v>
      </c>
      <c r="B1188">
        <v>102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1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101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</row>
    <row r="1189" spans="1:44">
      <c r="A1189" t="s">
        <v>1193</v>
      </c>
      <c r="B1189">
        <v>101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1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23</v>
      </c>
      <c r="T1189">
        <v>45</v>
      </c>
      <c r="U1189">
        <v>11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1</v>
      </c>
      <c r="AD1189">
        <v>6</v>
      </c>
      <c r="AE1189">
        <v>0</v>
      </c>
      <c r="AF1189">
        <v>1</v>
      </c>
      <c r="AG1189">
        <v>0</v>
      </c>
      <c r="AH1189">
        <v>0</v>
      </c>
      <c r="AI1189">
        <v>0</v>
      </c>
      <c r="AJ1189">
        <v>12</v>
      </c>
      <c r="AK1189">
        <v>1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</row>
    <row r="1190" spans="1:44">
      <c r="A1190" t="s">
        <v>1194</v>
      </c>
      <c r="B1190">
        <v>101</v>
      </c>
      <c r="C1190">
        <v>48</v>
      </c>
      <c r="D1190">
        <v>0</v>
      </c>
      <c r="E1190">
        <v>0</v>
      </c>
      <c r="F1190">
        <v>0</v>
      </c>
      <c r="G1190">
        <v>0</v>
      </c>
      <c r="H1190">
        <v>1</v>
      </c>
      <c r="I1190">
        <v>0</v>
      </c>
      <c r="J1190">
        <v>1</v>
      </c>
      <c r="K1190">
        <v>0</v>
      </c>
      <c r="L1190">
        <v>0</v>
      </c>
      <c r="M1190">
        <v>0</v>
      </c>
      <c r="N1190">
        <v>1</v>
      </c>
      <c r="O1190">
        <v>2</v>
      </c>
      <c r="P1190">
        <v>0</v>
      </c>
      <c r="Q1190">
        <v>0</v>
      </c>
      <c r="R1190">
        <v>0</v>
      </c>
      <c r="S1190">
        <v>1</v>
      </c>
      <c r="T1190">
        <v>0</v>
      </c>
      <c r="U1190">
        <v>0</v>
      </c>
      <c r="V1190">
        <v>0</v>
      </c>
      <c r="W1190">
        <v>1</v>
      </c>
      <c r="X1190">
        <v>1</v>
      </c>
      <c r="Y1190">
        <v>1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3</v>
      </c>
      <c r="AF1190">
        <v>6</v>
      </c>
      <c r="AG1190">
        <v>0</v>
      </c>
      <c r="AH1190">
        <v>0</v>
      </c>
      <c r="AI1190">
        <v>0</v>
      </c>
      <c r="AJ1190">
        <v>3</v>
      </c>
      <c r="AK1190">
        <v>24</v>
      </c>
      <c r="AL1190">
        <v>6</v>
      </c>
      <c r="AM1190">
        <v>0</v>
      </c>
      <c r="AN1190">
        <v>0</v>
      </c>
      <c r="AO1190">
        <v>0</v>
      </c>
      <c r="AP1190">
        <v>2</v>
      </c>
      <c r="AQ1190">
        <v>0</v>
      </c>
      <c r="AR1190">
        <v>0</v>
      </c>
    </row>
    <row r="1191" spans="1:44">
      <c r="A1191" t="s">
        <v>1195</v>
      </c>
      <c r="B1191">
        <v>101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1</v>
      </c>
      <c r="M1191">
        <v>0</v>
      </c>
      <c r="N1191">
        <v>0</v>
      </c>
      <c r="O1191">
        <v>29</v>
      </c>
      <c r="P1191">
        <v>0</v>
      </c>
      <c r="Q1191">
        <v>0</v>
      </c>
      <c r="R1191">
        <v>1</v>
      </c>
      <c r="S1191">
        <v>1</v>
      </c>
      <c r="T1191">
        <v>0</v>
      </c>
      <c r="U1191">
        <v>49</v>
      </c>
      <c r="V1191">
        <v>0</v>
      </c>
      <c r="W1191">
        <v>2</v>
      </c>
      <c r="X1191">
        <v>9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4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1</v>
      </c>
      <c r="AM1191">
        <v>0</v>
      </c>
      <c r="AN1191">
        <v>0</v>
      </c>
      <c r="AO1191">
        <v>0</v>
      </c>
      <c r="AP1191">
        <v>3</v>
      </c>
      <c r="AQ1191">
        <v>1</v>
      </c>
      <c r="AR1191">
        <v>0</v>
      </c>
    </row>
    <row r="1192" spans="1:44">
      <c r="A1192" t="s">
        <v>1196</v>
      </c>
      <c r="B1192">
        <v>101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2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27</v>
      </c>
      <c r="T1192">
        <v>3</v>
      </c>
      <c r="U1192">
        <v>2</v>
      </c>
      <c r="V1192">
        <v>11</v>
      </c>
      <c r="W1192">
        <v>2</v>
      </c>
      <c r="X1192">
        <v>0</v>
      </c>
      <c r="Y1192">
        <v>0</v>
      </c>
      <c r="Z1192">
        <v>0</v>
      </c>
      <c r="AA1192">
        <v>0</v>
      </c>
      <c r="AB1192">
        <v>1</v>
      </c>
      <c r="AC1192">
        <v>8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43</v>
      </c>
      <c r="AK1192">
        <v>2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</row>
    <row r="1193" spans="1:44">
      <c r="A1193" t="s">
        <v>1197</v>
      </c>
      <c r="B1193">
        <v>100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5</v>
      </c>
      <c r="J1193">
        <v>3</v>
      </c>
      <c r="K1193">
        <v>1</v>
      </c>
      <c r="L1193">
        <v>19</v>
      </c>
      <c r="M1193">
        <v>7</v>
      </c>
      <c r="N1193">
        <v>1</v>
      </c>
      <c r="O1193">
        <v>1</v>
      </c>
      <c r="P1193">
        <v>5</v>
      </c>
      <c r="Q1193">
        <v>5</v>
      </c>
      <c r="R1193">
        <v>1</v>
      </c>
      <c r="S1193">
        <v>2</v>
      </c>
      <c r="T1193">
        <v>1</v>
      </c>
      <c r="U1193">
        <v>0</v>
      </c>
      <c r="V1193">
        <v>0</v>
      </c>
      <c r="W1193">
        <v>0</v>
      </c>
      <c r="X1193">
        <v>3</v>
      </c>
      <c r="Y1193">
        <v>0</v>
      </c>
      <c r="Z1193">
        <v>4</v>
      </c>
      <c r="AA1193">
        <v>0</v>
      </c>
      <c r="AB1193">
        <v>0</v>
      </c>
      <c r="AC1193">
        <v>1</v>
      </c>
      <c r="AD1193">
        <v>0</v>
      </c>
      <c r="AE1193">
        <v>0</v>
      </c>
      <c r="AF1193">
        <v>3</v>
      </c>
      <c r="AG1193">
        <v>2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4</v>
      </c>
      <c r="AN1193">
        <v>8</v>
      </c>
      <c r="AO1193">
        <v>1</v>
      </c>
      <c r="AP1193">
        <v>2</v>
      </c>
      <c r="AQ1193">
        <v>9</v>
      </c>
      <c r="AR1193">
        <v>12</v>
      </c>
    </row>
    <row r="1194" spans="1:44">
      <c r="A1194" t="s">
        <v>1198</v>
      </c>
      <c r="B1194">
        <v>100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5</v>
      </c>
      <c r="M1194">
        <v>2</v>
      </c>
      <c r="N1194">
        <v>0</v>
      </c>
      <c r="O1194">
        <v>0</v>
      </c>
      <c r="P1194">
        <v>2</v>
      </c>
      <c r="Q1194">
        <v>2</v>
      </c>
      <c r="R1194">
        <v>0</v>
      </c>
      <c r="S1194">
        <v>0</v>
      </c>
      <c r="T1194">
        <v>0</v>
      </c>
      <c r="U1194">
        <v>80</v>
      </c>
      <c r="V1194">
        <v>0</v>
      </c>
      <c r="W1194">
        <v>0</v>
      </c>
      <c r="X1194">
        <v>0</v>
      </c>
      <c r="Y1194">
        <v>0</v>
      </c>
      <c r="Z1194">
        <v>1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3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1</v>
      </c>
      <c r="AO1194">
        <v>3</v>
      </c>
      <c r="AP1194">
        <v>1</v>
      </c>
      <c r="AQ1194">
        <v>0</v>
      </c>
      <c r="AR1194">
        <v>0</v>
      </c>
    </row>
    <row r="1195" spans="1:44">
      <c r="A1195" t="s">
        <v>1199</v>
      </c>
      <c r="B1195">
        <v>99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25</v>
      </c>
      <c r="U1195">
        <v>0</v>
      </c>
      <c r="V1195">
        <v>0</v>
      </c>
      <c r="W1195">
        <v>0</v>
      </c>
      <c r="X1195">
        <v>0</v>
      </c>
      <c r="Y1195">
        <v>73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1</v>
      </c>
      <c r="AQ1195">
        <v>0</v>
      </c>
      <c r="AR1195">
        <v>0</v>
      </c>
    </row>
    <row r="1196" spans="1:44">
      <c r="A1196" t="s">
        <v>1200</v>
      </c>
      <c r="B1196">
        <v>99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1</v>
      </c>
      <c r="L1196">
        <v>0</v>
      </c>
      <c r="M1196">
        <v>0</v>
      </c>
      <c r="N1196">
        <v>2</v>
      </c>
      <c r="O1196">
        <v>2</v>
      </c>
      <c r="P1196">
        <v>0</v>
      </c>
      <c r="Q1196">
        <v>3</v>
      </c>
      <c r="R1196">
        <v>0</v>
      </c>
      <c r="S1196">
        <v>10</v>
      </c>
      <c r="T1196">
        <v>46</v>
      </c>
      <c r="U1196">
        <v>0</v>
      </c>
      <c r="V1196">
        <v>1</v>
      </c>
      <c r="W1196">
        <v>6</v>
      </c>
      <c r="X1196">
        <v>11</v>
      </c>
      <c r="Y1196">
        <v>0</v>
      </c>
      <c r="Z1196">
        <v>0</v>
      </c>
      <c r="AA1196">
        <v>0</v>
      </c>
      <c r="AB1196">
        <v>1</v>
      </c>
      <c r="AC1196">
        <v>13</v>
      </c>
      <c r="AD1196">
        <v>0</v>
      </c>
      <c r="AE1196">
        <v>0</v>
      </c>
      <c r="AF1196">
        <v>0</v>
      </c>
      <c r="AG1196">
        <v>2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1</v>
      </c>
      <c r="AP1196">
        <v>0</v>
      </c>
      <c r="AQ1196">
        <v>0</v>
      </c>
      <c r="AR1196">
        <v>0</v>
      </c>
    </row>
    <row r="1197" spans="1:44">
      <c r="A1197" t="s">
        <v>1201</v>
      </c>
      <c r="B1197">
        <v>99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1</v>
      </c>
      <c r="J1197">
        <v>1</v>
      </c>
      <c r="K1197">
        <v>1</v>
      </c>
      <c r="L1197">
        <v>7</v>
      </c>
      <c r="M1197">
        <v>2</v>
      </c>
      <c r="N1197">
        <v>0</v>
      </c>
      <c r="O1197">
        <v>0</v>
      </c>
      <c r="P1197">
        <v>4</v>
      </c>
      <c r="Q1197">
        <v>21</v>
      </c>
      <c r="R1197">
        <v>0</v>
      </c>
      <c r="S1197">
        <v>1</v>
      </c>
      <c r="T1197">
        <v>7</v>
      </c>
      <c r="U1197">
        <v>0</v>
      </c>
      <c r="V1197">
        <v>0</v>
      </c>
      <c r="W1197">
        <v>13</v>
      </c>
      <c r="X1197">
        <v>16</v>
      </c>
      <c r="Y1197">
        <v>4</v>
      </c>
      <c r="Z1197">
        <v>1</v>
      </c>
      <c r="AA1197">
        <v>1</v>
      </c>
      <c r="AB1197">
        <v>1</v>
      </c>
      <c r="AC1197">
        <v>0</v>
      </c>
      <c r="AD1197">
        <v>0</v>
      </c>
      <c r="AE1197">
        <v>0</v>
      </c>
      <c r="AF1197">
        <v>3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3</v>
      </c>
      <c r="AN1197">
        <v>5</v>
      </c>
      <c r="AO1197">
        <v>1</v>
      </c>
      <c r="AP1197">
        <v>2</v>
      </c>
      <c r="AQ1197">
        <v>4</v>
      </c>
      <c r="AR1197">
        <v>0</v>
      </c>
    </row>
    <row r="1198" spans="1:44">
      <c r="A1198" t="s">
        <v>1202</v>
      </c>
      <c r="B1198">
        <v>98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1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1</v>
      </c>
      <c r="T1198">
        <v>0</v>
      </c>
      <c r="U1198">
        <v>1</v>
      </c>
      <c r="V1198">
        <v>32</v>
      </c>
      <c r="W1198">
        <v>30</v>
      </c>
      <c r="X1198">
        <v>20</v>
      </c>
      <c r="Y1198">
        <v>9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1</v>
      </c>
      <c r="AG1198">
        <v>0</v>
      </c>
      <c r="AH1198">
        <v>0</v>
      </c>
      <c r="AI1198">
        <v>0</v>
      </c>
      <c r="AJ1198">
        <v>1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1</v>
      </c>
    </row>
    <row r="1199" spans="1:44">
      <c r="A1199" t="s">
        <v>1203</v>
      </c>
      <c r="B1199">
        <v>98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2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3</v>
      </c>
      <c r="T1199">
        <v>0</v>
      </c>
      <c r="U1199">
        <v>93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</row>
    <row r="1200" spans="1:44">
      <c r="A1200" t="s">
        <v>1204</v>
      </c>
      <c r="B1200">
        <v>98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1</v>
      </c>
      <c r="J1200">
        <v>9</v>
      </c>
      <c r="K1200">
        <v>7</v>
      </c>
      <c r="L1200">
        <v>3</v>
      </c>
      <c r="M1200">
        <v>1</v>
      </c>
      <c r="N1200">
        <v>9</v>
      </c>
      <c r="O1200">
        <v>0</v>
      </c>
      <c r="P1200">
        <v>2</v>
      </c>
      <c r="Q1200">
        <v>1</v>
      </c>
      <c r="R1200">
        <v>0</v>
      </c>
      <c r="S1200">
        <v>1</v>
      </c>
      <c r="T1200">
        <v>6</v>
      </c>
      <c r="U1200">
        <v>1</v>
      </c>
      <c r="V1200">
        <v>3</v>
      </c>
      <c r="W1200">
        <v>0</v>
      </c>
      <c r="X1200">
        <v>4</v>
      </c>
      <c r="Y1200">
        <v>0</v>
      </c>
      <c r="Z1200">
        <v>3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4</v>
      </c>
      <c r="AG1200">
        <v>14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3</v>
      </c>
      <c r="AN1200">
        <v>4</v>
      </c>
      <c r="AO1200">
        <v>1</v>
      </c>
      <c r="AP1200">
        <v>13</v>
      </c>
      <c r="AQ1200">
        <v>1</v>
      </c>
      <c r="AR1200">
        <v>7</v>
      </c>
    </row>
    <row r="1201" spans="1:44">
      <c r="A1201" t="s">
        <v>1205</v>
      </c>
      <c r="B1201">
        <v>98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1</v>
      </c>
      <c r="J1201">
        <v>0</v>
      </c>
      <c r="K1201">
        <v>0</v>
      </c>
      <c r="L1201">
        <v>2</v>
      </c>
      <c r="M1201">
        <v>5</v>
      </c>
      <c r="N1201">
        <v>2</v>
      </c>
      <c r="O1201">
        <v>0</v>
      </c>
      <c r="P1201">
        <v>0</v>
      </c>
      <c r="Q1201">
        <v>0</v>
      </c>
      <c r="R1201">
        <v>2</v>
      </c>
      <c r="S1201">
        <v>5</v>
      </c>
      <c r="T1201">
        <v>0</v>
      </c>
      <c r="U1201">
        <v>0</v>
      </c>
      <c r="V1201">
        <v>0</v>
      </c>
      <c r="W1201">
        <v>8</v>
      </c>
      <c r="X1201">
        <v>0</v>
      </c>
      <c r="Y1201">
        <v>0</v>
      </c>
      <c r="Z1201">
        <v>20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2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11</v>
      </c>
      <c r="AN1201">
        <v>1</v>
      </c>
      <c r="AO1201">
        <v>0</v>
      </c>
      <c r="AP1201">
        <v>15</v>
      </c>
      <c r="AQ1201">
        <v>11</v>
      </c>
      <c r="AR1201">
        <v>13</v>
      </c>
    </row>
    <row r="1202" spans="1:44">
      <c r="A1202" t="s">
        <v>1206</v>
      </c>
      <c r="B1202">
        <v>98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12</v>
      </c>
      <c r="T1202">
        <v>82</v>
      </c>
      <c r="U1202">
        <v>1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2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1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</row>
    <row r="1203" spans="1:44">
      <c r="A1203" t="s">
        <v>1207</v>
      </c>
      <c r="B1203">
        <v>97</v>
      </c>
      <c r="C1203">
        <v>2</v>
      </c>
      <c r="D1203">
        <v>0</v>
      </c>
      <c r="E1203">
        <v>1</v>
      </c>
      <c r="F1203">
        <v>0</v>
      </c>
      <c r="G1203">
        <v>0</v>
      </c>
      <c r="H1203">
        <v>14</v>
      </c>
      <c r="I1203">
        <v>5</v>
      </c>
      <c r="J1203">
        <v>1</v>
      </c>
      <c r="K1203">
        <v>1</v>
      </c>
      <c r="L1203">
        <v>14</v>
      </c>
      <c r="M1203">
        <v>3</v>
      </c>
      <c r="N1203">
        <v>1</v>
      </c>
      <c r="O1203">
        <v>1</v>
      </c>
      <c r="P1203">
        <v>1</v>
      </c>
      <c r="Q1203">
        <v>3</v>
      </c>
      <c r="R1203">
        <v>0</v>
      </c>
      <c r="S1203">
        <v>2</v>
      </c>
      <c r="T1203">
        <v>2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2</v>
      </c>
      <c r="AA1203">
        <v>0</v>
      </c>
      <c r="AB1203">
        <v>0</v>
      </c>
      <c r="AC1203">
        <v>0</v>
      </c>
      <c r="AD1203">
        <v>1</v>
      </c>
      <c r="AE1203">
        <v>0</v>
      </c>
      <c r="AF1203">
        <v>14</v>
      </c>
      <c r="AG1203">
        <v>3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3</v>
      </c>
      <c r="AN1203">
        <v>7</v>
      </c>
      <c r="AO1203">
        <v>4</v>
      </c>
      <c r="AP1203">
        <v>3</v>
      </c>
      <c r="AQ1203">
        <v>6</v>
      </c>
      <c r="AR1203">
        <v>3</v>
      </c>
    </row>
    <row r="1204" spans="1:44">
      <c r="A1204" t="s">
        <v>1208</v>
      </c>
      <c r="B1204">
        <v>97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8</v>
      </c>
      <c r="J1204">
        <v>7</v>
      </c>
      <c r="K1204">
        <v>1</v>
      </c>
      <c r="L1204">
        <v>12</v>
      </c>
      <c r="M1204">
        <v>8</v>
      </c>
      <c r="N1204">
        <v>5</v>
      </c>
      <c r="O1204">
        <v>0</v>
      </c>
      <c r="P1204">
        <v>1</v>
      </c>
      <c r="Q1204">
        <v>0</v>
      </c>
      <c r="R1204">
        <v>0</v>
      </c>
      <c r="S1204">
        <v>1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1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15</v>
      </c>
      <c r="AG1204">
        <v>6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2</v>
      </c>
      <c r="AN1204">
        <v>5</v>
      </c>
      <c r="AO1204">
        <v>4</v>
      </c>
      <c r="AP1204">
        <v>3</v>
      </c>
      <c r="AQ1204">
        <v>10</v>
      </c>
      <c r="AR1204">
        <v>7</v>
      </c>
    </row>
    <row r="1205" spans="1:44">
      <c r="A1205" t="s">
        <v>1209</v>
      </c>
      <c r="B1205">
        <v>97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1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1</v>
      </c>
      <c r="R1205">
        <v>53</v>
      </c>
      <c r="S1205">
        <v>3</v>
      </c>
      <c r="T1205">
        <v>5</v>
      </c>
      <c r="U1205">
        <v>7</v>
      </c>
      <c r="V1205">
        <v>3</v>
      </c>
      <c r="W1205">
        <v>0</v>
      </c>
      <c r="X1205">
        <v>22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1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1</v>
      </c>
      <c r="AR1205">
        <v>0</v>
      </c>
    </row>
    <row r="1206" spans="1:44">
      <c r="A1206" t="s">
        <v>1210</v>
      </c>
      <c r="B1206">
        <v>97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6</v>
      </c>
      <c r="T1206">
        <v>1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3</v>
      </c>
      <c r="AD1206">
        <v>2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18</v>
      </c>
      <c r="AK1206">
        <v>67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</row>
    <row r="1207" spans="1:44">
      <c r="A1207" t="s">
        <v>1211</v>
      </c>
      <c r="B1207">
        <v>96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1</v>
      </c>
      <c r="K1207">
        <v>7</v>
      </c>
      <c r="L1207">
        <v>2</v>
      </c>
      <c r="M1207">
        <v>6</v>
      </c>
      <c r="N1207">
        <v>6</v>
      </c>
      <c r="O1207">
        <v>1</v>
      </c>
      <c r="P1207">
        <v>1</v>
      </c>
      <c r="Q1207">
        <v>5</v>
      </c>
      <c r="R1207">
        <v>4</v>
      </c>
      <c r="S1207">
        <v>0</v>
      </c>
      <c r="T1207">
        <v>0</v>
      </c>
      <c r="U1207">
        <v>0</v>
      </c>
      <c r="V1207">
        <v>1</v>
      </c>
      <c r="W1207">
        <v>0</v>
      </c>
      <c r="X1207">
        <v>6</v>
      </c>
      <c r="Y1207">
        <v>3</v>
      </c>
      <c r="Z1207">
        <v>2</v>
      </c>
      <c r="AA1207">
        <v>0</v>
      </c>
      <c r="AB1207">
        <v>1</v>
      </c>
      <c r="AC1207">
        <v>0</v>
      </c>
      <c r="AD1207">
        <v>0</v>
      </c>
      <c r="AE1207">
        <v>0</v>
      </c>
      <c r="AF1207">
        <v>18</v>
      </c>
      <c r="AG1207">
        <v>4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10</v>
      </c>
      <c r="AN1207">
        <v>2</v>
      </c>
      <c r="AO1207">
        <v>6</v>
      </c>
      <c r="AP1207">
        <v>6</v>
      </c>
      <c r="AQ1207">
        <v>4</v>
      </c>
      <c r="AR1207">
        <v>0</v>
      </c>
    </row>
    <row r="1208" spans="1:44">
      <c r="A1208" t="s">
        <v>1212</v>
      </c>
      <c r="B1208">
        <v>95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95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0</v>
      </c>
    </row>
    <row r="1209" spans="1:44">
      <c r="A1209" t="s">
        <v>1213</v>
      </c>
      <c r="B1209">
        <v>95</v>
      </c>
      <c r="C1209">
        <v>1</v>
      </c>
      <c r="D1209">
        <v>0</v>
      </c>
      <c r="E1209">
        <v>7</v>
      </c>
      <c r="F1209">
        <v>1</v>
      </c>
      <c r="G1209">
        <v>0</v>
      </c>
      <c r="H1209">
        <v>15</v>
      </c>
      <c r="I1209">
        <v>0</v>
      </c>
      <c r="J1209">
        <v>0</v>
      </c>
      <c r="K1209">
        <v>0</v>
      </c>
      <c r="L1209">
        <v>2</v>
      </c>
      <c r="M1209">
        <v>0</v>
      </c>
      <c r="N1209">
        <v>1</v>
      </c>
      <c r="O1209">
        <v>1</v>
      </c>
      <c r="P1209">
        <v>0</v>
      </c>
      <c r="Q1209">
        <v>0</v>
      </c>
      <c r="R1209">
        <v>4</v>
      </c>
      <c r="S1209">
        <v>0</v>
      </c>
      <c r="T1209">
        <v>0</v>
      </c>
      <c r="U1209">
        <v>4</v>
      </c>
      <c r="V1209">
        <v>1</v>
      </c>
      <c r="W1209">
        <v>0</v>
      </c>
      <c r="X1209">
        <v>0</v>
      </c>
      <c r="Y1209">
        <v>1</v>
      </c>
      <c r="Z1209">
        <v>0</v>
      </c>
      <c r="AA1209">
        <v>0</v>
      </c>
      <c r="AB1209">
        <v>6</v>
      </c>
      <c r="AC1209">
        <v>0</v>
      </c>
      <c r="AD1209">
        <v>5</v>
      </c>
      <c r="AE1209">
        <v>1</v>
      </c>
      <c r="AF1209">
        <v>0</v>
      </c>
      <c r="AG1209">
        <v>0</v>
      </c>
      <c r="AH1209">
        <v>39</v>
      </c>
      <c r="AI1209">
        <v>0</v>
      </c>
      <c r="AJ1209">
        <v>2</v>
      </c>
      <c r="AK1209">
        <v>0</v>
      </c>
      <c r="AL1209">
        <v>4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</row>
    <row r="1210" spans="1:44">
      <c r="A1210" t="s">
        <v>1214</v>
      </c>
      <c r="B1210">
        <v>95</v>
      </c>
      <c r="C1210">
        <v>54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2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1</v>
      </c>
      <c r="U1210">
        <v>3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0</v>
      </c>
      <c r="AB1210">
        <v>0</v>
      </c>
      <c r="AC1210">
        <v>1</v>
      </c>
      <c r="AD1210">
        <v>0</v>
      </c>
      <c r="AE1210">
        <v>11</v>
      </c>
      <c r="AF1210">
        <v>2</v>
      </c>
      <c r="AG1210">
        <v>0</v>
      </c>
      <c r="AH1210">
        <v>0</v>
      </c>
      <c r="AI1210">
        <v>1</v>
      </c>
      <c r="AJ1210">
        <v>0</v>
      </c>
      <c r="AK1210">
        <v>7</v>
      </c>
      <c r="AL1210">
        <v>4</v>
      </c>
      <c r="AM1210">
        <v>1</v>
      </c>
      <c r="AN1210">
        <v>1</v>
      </c>
      <c r="AO1210">
        <v>2</v>
      </c>
      <c r="AP1210">
        <v>1</v>
      </c>
      <c r="AQ1210">
        <v>1</v>
      </c>
      <c r="AR1210">
        <v>2</v>
      </c>
    </row>
    <row r="1211" spans="1:44">
      <c r="A1211" t="s">
        <v>1215</v>
      </c>
      <c r="B1211">
        <v>95</v>
      </c>
      <c r="C1211">
        <v>0</v>
      </c>
      <c r="D1211">
        <v>0</v>
      </c>
      <c r="E1211">
        <v>1</v>
      </c>
      <c r="F1211">
        <v>0</v>
      </c>
      <c r="G1211">
        <v>0</v>
      </c>
      <c r="H1211">
        <v>6</v>
      </c>
      <c r="I1211">
        <v>0</v>
      </c>
      <c r="J1211">
        <v>7</v>
      </c>
      <c r="K1211">
        <v>2</v>
      </c>
      <c r="L1211">
        <v>8</v>
      </c>
      <c r="M1211">
        <v>1</v>
      </c>
      <c r="N1211">
        <v>3</v>
      </c>
      <c r="O1211">
        <v>2</v>
      </c>
      <c r="P1211">
        <v>0</v>
      </c>
      <c r="Q1211">
        <v>5</v>
      </c>
      <c r="R1211">
        <v>1</v>
      </c>
      <c r="S1211">
        <v>1</v>
      </c>
      <c r="T1211">
        <v>1</v>
      </c>
      <c r="U1211">
        <v>2</v>
      </c>
      <c r="V1211">
        <v>6</v>
      </c>
      <c r="W1211">
        <v>4</v>
      </c>
      <c r="X1211">
        <v>12</v>
      </c>
      <c r="Y1211">
        <v>0</v>
      </c>
      <c r="Z1211">
        <v>3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>
        <v>7</v>
      </c>
      <c r="AG1211">
        <v>1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3</v>
      </c>
      <c r="AN1211">
        <v>2</v>
      </c>
      <c r="AO1211">
        <v>3</v>
      </c>
      <c r="AP1211">
        <v>3</v>
      </c>
      <c r="AQ1211">
        <v>9</v>
      </c>
      <c r="AR1211">
        <v>1</v>
      </c>
    </row>
    <row r="1212" spans="1:44">
      <c r="A1212" t="s">
        <v>1216</v>
      </c>
      <c r="B1212">
        <v>95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75</v>
      </c>
      <c r="L1212">
        <v>1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14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5</v>
      </c>
      <c r="AO1212">
        <v>0</v>
      </c>
      <c r="AP1212">
        <v>0</v>
      </c>
      <c r="AQ1212">
        <v>0</v>
      </c>
      <c r="AR1212">
        <v>0</v>
      </c>
    </row>
    <row r="1213" spans="1:44">
      <c r="A1213" t="s">
        <v>1217</v>
      </c>
      <c r="B1213">
        <v>93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2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90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1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</row>
    <row r="1214" spans="1:44">
      <c r="A1214" t="s">
        <v>1218</v>
      </c>
      <c r="B1214">
        <v>93</v>
      </c>
      <c r="C1214">
        <v>0</v>
      </c>
      <c r="D1214">
        <v>3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8</v>
      </c>
      <c r="K1214">
        <v>29</v>
      </c>
      <c r="L1214">
        <v>3</v>
      </c>
      <c r="M1214">
        <v>0</v>
      </c>
      <c r="N1214">
        <v>0</v>
      </c>
      <c r="O1214">
        <v>0</v>
      </c>
      <c r="P1214">
        <v>1</v>
      </c>
      <c r="Q1214">
        <v>32</v>
      </c>
      <c r="R1214">
        <v>0</v>
      </c>
      <c r="S1214">
        <v>1</v>
      </c>
      <c r="T1214">
        <v>0</v>
      </c>
      <c r="U1214">
        <v>0</v>
      </c>
      <c r="V1214">
        <v>0</v>
      </c>
      <c r="W1214">
        <v>1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9</v>
      </c>
      <c r="AN1214">
        <v>0</v>
      </c>
      <c r="AO1214">
        <v>1</v>
      </c>
      <c r="AP1214">
        <v>0</v>
      </c>
      <c r="AQ1214">
        <v>5</v>
      </c>
      <c r="AR1214">
        <v>0</v>
      </c>
    </row>
    <row r="1215" spans="1:44">
      <c r="A1215" t="s">
        <v>1219</v>
      </c>
      <c r="B1215">
        <v>93</v>
      </c>
      <c r="C1215">
        <v>0</v>
      </c>
      <c r="D1215">
        <v>0</v>
      </c>
      <c r="E1215">
        <v>0</v>
      </c>
      <c r="F1215">
        <v>8</v>
      </c>
      <c r="G1215">
        <v>0</v>
      </c>
      <c r="H1215">
        <v>0</v>
      </c>
      <c r="I1215">
        <v>2</v>
      </c>
      <c r="J1215">
        <v>0</v>
      </c>
      <c r="K1215">
        <v>1</v>
      </c>
      <c r="L1215">
        <v>3</v>
      </c>
      <c r="M1215">
        <v>1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2</v>
      </c>
      <c r="T1215">
        <v>2</v>
      </c>
      <c r="U1215">
        <v>0</v>
      </c>
      <c r="V1215">
        <v>0</v>
      </c>
      <c r="W1215">
        <v>1</v>
      </c>
      <c r="X1215">
        <v>0</v>
      </c>
      <c r="Y1215">
        <v>0</v>
      </c>
      <c r="Z1215">
        <v>4</v>
      </c>
      <c r="AA1215">
        <v>0</v>
      </c>
      <c r="AB1215">
        <v>2</v>
      </c>
      <c r="AC1215">
        <v>0</v>
      </c>
      <c r="AD1215">
        <v>0</v>
      </c>
      <c r="AE1215">
        <v>0</v>
      </c>
      <c r="AF1215">
        <v>20</v>
      </c>
      <c r="AG1215">
        <v>2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5</v>
      </c>
      <c r="AN1215">
        <v>11</v>
      </c>
      <c r="AO1215">
        <v>1</v>
      </c>
      <c r="AP1215">
        <v>0</v>
      </c>
      <c r="AQ1215">
        <v>0</v>
      </c>
      <c r="AR1215">
        <v>28</v>
      </c>
    </row>
    <row r="1216" spans="1:44">
      <c r="A1216" t="s">
        <v>1220</v>
      </c>
      <c r="B1216">
        <v>93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93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</row>
    <row r="1217" spans="1:44">
      <c r="A1217" t="s">
        <v>1221</v>
      </c>
      <c r="B1217">
        <v>92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1</v>
      </c>
      <c r="T1217">
        <v>0</v>
      </c>
      <c r="U1217">
        <v>1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1</v>
      </c>
      <c r="AD1217">
        <v>89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</row>
    <row r="1218" spans="1:44">
      <c r="A1218" t="s">
        <v>1222</v>
      </c>
      <c r="B1218">
        <v>92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1</v>
      </c>
      <c r="M1218">
        <v>0</v>
      </c>
      <c r="N1218">
        <v>0</v>
      </c>
      <c r="O1218">
        <v>1</v>
      </c>
      <c r="P1218">
        <v>0</v>
      </c>
      <c r="Q1218">
        <v>0</v>
      </c>
      <c r="R1218">
        <v>4</v>
      </c>
      <c r="S1218">
        <v>7</v>
      </c>
      <c r="T1218">
        <v>1</v>
      </c>
      <c r="U1218">
        <v>44</v>
      </c>
      <c r="V1218">
        <v>1</v>
      </c>
      <c r="W1218">
        <v>7</v>
      </c>
      <c r="X1218">
        <v>1</v>
      </c>
      <c r="Y1218">
        <v>4</v>
      </c>
      <c r="Z1218">
        <v>0</v>
      </c>
      <c r="AA1218">
        <v>0</v>
      </c>
      <c r="AB1218">
        <v>0</v>
      </c>
      <c r="AC1218">
        <v>11</v>
      </c>
      <c r="AD1218">
        <v>0</v>
      </c>
      <c r="AE1218">
        <v>0</v>
      </c>
      <c r="AF1218">
        <v>0</v>
      </c>
      <c r="AG1218">
        <v>1</v>
      </c>
      <c r="AH1218">
        <v>0</v>
      </c>
      <c r="AI1218">
        <v>0</v>
      </c>
      <c r="AJ1218">
        <v>0</v>
      </c>
      <c r="AK1218">
        <v>0</v>
      </c>
      <c r="AL1218">
        <v>6</v>
      </c>
      <c r="AM1218">
        <v>0</v>
      </c>
      <c r="AN1218">
        <v>0</v>
      </c>
      <c r="AO1218">
        <v>2</v>
      </c>
      <c r="AP1218">
        <v>1</v>
      </c>
      <c r="AQ1218">
        <v>0</v>
      </c>
      <c r="AR1218">
        <v>0</v>
      </c>
    </row>
    <row r="1219" spans="1:44">
      <c r="A1219" t="s">
        <v>1223</v>
      </c>
      <c r="B1219">
        <v>91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12</v>
      </c>
      <c r="T1219">
        <v>36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3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37</v>
      </c>
      <c r="AK1219">
        <v>0</v>
      </c>
      <c r="AL1219">
        <v>3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</row>
    <row r="1220" spans="1:44">
      <c r="A1220" t="s">
        <v>1224</v>
      </c>
      <c r="B1220">
        <v>91</v>
      </c>
      <c r="C1220">
        <v>1</v>
      </c>
      <c r="D1220">
        <v>1</v>
      </c>
      <c r="E1220">
        <v>0</v>
      </c>
      <c r="F1220">
        <v>0</v>
      </c>
      <c r="G1220">
        <v>0</v>
      </c>
      <c r="H1220">
        <v>6</v>
      </c>
      <c r="I1220">
        <v>2</v>
      </c>
      <c r="J1220">
        <v>5</v>
      </c>
      <c r="K1220">
        <v>0</v>
      </c>
      <c r="L1220">
        <v>8</v>
      </c>
      <c r="M1220">
        <v>0</v>
      </c>
      <c r="N1220">
        <v>14</v>
      </c>
      <c r="O1220">
        <v>3</v>
      </c>
      <c r="P1220">
        <v>1</v>
      </c>
      <c r="Q1220">
        <v>4</v>
      </c>
      <c r="R1220">
        <v>1</v>
      </c>
      <c r="S1220">
        <v>1</v>
      </c>
      <c r="T1220">
        <v>0</v>
      </c>
      <c r="U1220">
        <v>1</v>
      </c>
      <c r="V1220">
        <v>1</v>
      </c>
      <c r="W1220">
        <v>0</v>
      </c>
      <c r="X1220">
        <v>0</v>
      </c>
      <c r="Y1220">
        <v>0</v>
      </c>
      <c r="Z1220">
        <v>2</v>
      </c>
      <c r="AA1220">
        <v>0</v>
      </c>
      <c r="AB1220">
        <v>0</v>
      </c>
      <c r="AC1220">
        <v>1</v>
      </c>
      <c r="AD1220">
        <v>0</v>
      </c>
      <c r="AE1220">
        <v>0</v>
      </c>
      <c r="AF1220">
        <v>14</v>
      </c>
      <c r="AG1220">
        <v>3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</v>
      </c>
      <c r="AN1220">
        <v>4</v>
      </c>
      <c r="AO1220">
        <v>6</v>
      </c>
      <c r="AP1220">
        <v>2</v>
      </c>
      <c r="AQ1220">
        <v>9</v>
      </c>
      <c r="AR1220">
        <v>0</v>
      </c>
    </row>
    <row r="1221" spans="1:44">
      <c r="A1221" t="s">
        <v>1225</v>
      </c>
      <c r="B1221">
        <v>91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1</v>
      </c>
      <c r="J1221">
        <v>7</v>
      </c>
      <c r="K1221">
        <v>0</v>
      </c>
      <c r="L1221">
        <v>8</v>
      </c>
      <c r="M1221">
        <v>0</v>
      </c>
      <c r="N1221">
        <v>5</v>
      </c>
      <c r="O1221">
        <v>1</v>
      </c>
      <c r="P1221">
        <v>4</v>
      </c>
      <c r="Q1221">
        <v>6</v>
      </c>
      <c r="R1221">
        <v>0</v>
      </c>
      <c r="S1221">
        <v>1</v>
      </c>
      <c r="T1221">
        <v>4</v>
      </c>
      <c r="U1221">
        <v>0</v>
      </c>
      <c r="V1221">
        <v>0</v>
      </c>
      <c r="W1221">
        <v>2</v>
      </c>
      <c r="X1221">
        <v>1</v>
      </c>
      <c r="Y1221">
        <v>0</v>
      </c>
      <c r="Z1221">
        <v>1</v>
      </c>
      <c r="AA1221">
        <v>0</v>
      </c>
      <c r="AB1221">
        <v>1</v>
      </c>
      <c r="AC1221">
        <v>0</v>
      </c>
      <c r="AD1221">
        <v>1</v>
      </c>
      <c r="AE1221">
        <v>0</v>
      </c>
      <c r="AF1221">
        <v>0</v>
      </c>
      <c r="AG1221">
        <v>12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2</v>
      </c>
      <c r="AN1221">
        <v>1</v>
      </c>
      <c r="AO1221">
        <v>1</v>
      </c>
      <c r="AP1221">
        <v>6</v>
      </c>
      <c r="AQ1221">
        <v>23</v>
      </c>
      <c r="AR1221">
        <v>3</v>
      </c>
    </row>
    <row r="1222" spans="1:44">
      <c r="A1222" t="s">
        <v>1226</v>
      </c>
      <c r="B1222">
        <v>90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1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39</v>
      </c>
      <c r="P1222">
        <v>1</v>
      </c>
      <c r="Q1222">
        <v>2</v>
      </c>
      <c r="R1222">
        <v>0</v>
      </c>
      <c r="S1222">
        <v>0</v>
      </c>
      <c r="T1222">
        <v>0</v>
      </c>
      <c r="U1222">
        <v>0</v>
      </c>
      <c r="V1222">
        <v>13</v>
      </c>
      <c r="W1222">
        <v>5</v>
      </c>
      <c r="X1222">
        <v>16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12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1</v>
      </c>
      <c r="AO1222">
        <v>0</v>
      </c>
      <c r="AP1222">
        <v>0</v>
      </c>
      <c r="AQ1222">
        <v>0</v>
      </c>
      <c r="AR1222">
        <v>0</v>
      </c>
    </row>
    <row r="1223" spans="1:44">
      <c r="A1223" t="s">
        <v>1227</v>
      </c>
      <c r="B1223">
        <v>90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3</v>
      </c>
      <c r="J1223">
        <v>2</v>
      </c>
      <c r="K1223">
        <v>47</v>
      </c>
      <c r="L1223">
        <v>5</v>
      </c>
      <c r="M1223">
        <v>0</v>
      </c>
      <c r="N1223">
        <v>1</v>
      </c>
      <c r="O1223">
        <v>1</v>
      </c>
      <c r="P1223">
        <v>0</v>
      </c>
      <c r="Q1223">
        <v>1</v>
      </c>
      <c r="R1223">
        <v>0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2</v>
      </c>
      <c r="AG1223">
        <v>2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4</v>
      </c>
      <c r="AN1223">
        <v>1</v>
      </c>
      <c r="AO1223">
        <v>3</v>
      </c>
      <c r="AP1223">
        <v>12</v>
      </c>
      <c r="AQ1223">
        <v>3</v>
      </c>
      <c r="AR1223">
        <v>2</v>
      </c>
    </row>
    <row r="1224" spans="1:44">
      <c r="A1224" t="s">
        <v>1228</v>
      </c>
      <c r="B1224">
        <v>90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1</v>
      </c>
      <c r="I1224">
        <v>1</v>
      </c>
      <c r="J1224">
        <v>7</v>
      </c>
      <c r="K1224">
        <v>2</v>
      </c>
      <c r="L1224">
        <v>7</v>
      </c>
      <c r="M1224">
        <v>0</v>
      </c>
      <c r="N1224">
        <v>8</v>
      </c>
      <c r="O1224">
        <v>6</v>
      </c>
      <c r="P1224">
        <v>3</v>
      </c>
      <c r="Q1224">
        <v>10</v>
      </c>
      <c r="R1224">
        <v>3</v>
      </c>
      <c r="S1224">
        <v>1</v>
      </c>
      <c r="T1224">
        <v>1</v>
      </c>
      <c r="U1224">
        <v>1</v>
      </c>
      <c r="V1224">
        <v>5</v>
      </c>
      <c r="W1224">
        <v>0</v>
      </c>
      <c r="X1224">
        <v>5</v>
      </c>
      <c r="Y1224">
        <v>0</v>
      </c>
      <c r="Z1224">
        <v>3</v>
      </c>
      <c r="AA1224">
        <v>1</v>
      </c>
      <c r="AB1224">
        <v>0</v>
      </c>
      <c r="AC1224">
        <v>1</v>
      </c>
      <c r="AD1224">
        <v>0</v>
      </c>
      <c r="AE1224">
        <v>0</v>
      </c>
      <c r="AF1224">
        <v>5</v>
      </c>
      <c r="AG1224">
        <v>3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1</v>
      </c>
      <c r="AN1224">
        <v>3</v>
      </c>
      <c r="AO1224">
        <v>4</v>
      </c>
      <c r="AP1224">
        <v>3</v>
      </c>
      <c r="AQ1224">
        <v>5</v>
      </c>
      <c r="AR1224">
        <v>0</v>
      </c>
    </row>
    <row r="1225" spans="1:44">
      <c r="A1225" t="s">
        <v>1229</v>
      </c>
      <c r="B1225">
        <v>89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3</v>
      </c>
      <c r="I1225">
        <v>4</v>
      </c>
      <c r="J1225">
        <v>1</v>
      </c>
      <c r="K1225">
        <v>0</v>
      </c>
      <c r="L1225">
        <v>0</v>
      </c>
      <c r="M1225">
        <v>0</v>
      </c>
      <c r="N1225">
        <v>2</v>
      </c>
      <c r="O1225">
        <v>0</v>
      </c>
      <c r="P1225">
        <v>7</v>
      </c>
      <c r="Q1225">
        <v>9</v>
      </c>
      <c r="R1225">
        <v>16</v>
      </c>
      <c r="S1225">
        <v>0</v>
      </c>
      <c r="T1225">
        <v>1</v>
      </c>
      <c r="U1225">
        <v>0</v>
      </c>
      <c r="V1225">
        <v>0</v>
      </c>
      <c r="W1225">
        <v>1</v>
      </c>
      <c r="X1225">
        <v>1</v>
      </c>
      <c r="Y1225">
        <v>0</v>
      </c>
      <c r="Z1225">
        <v>1</v>
      </c>
      <c r="AA1225">
        <v>0</v>
      </c>
      <c r="AB1225">
        <v>0</v>
      </c>
      <c r="AC1225">
        <v>0</v>
      </c>
      <c r="AD1225">
        <v>2</v>
      </c>
      <c r="AE1225">
        <v>0</v>
      </c>
      <c r="AF1225">
        <v>1</v>
      </c>
      <c r="AG1225">
        <v>6</v>
      </c>
      <c r="AH1225">
        <v>0</v>
      </c>
      <c r="AI1225">
        <v>0</v>
      </c>
      <c r="AJ1225">
        <v>0</v>
      </c>
      <c r="AK1225">
        <v>2</v>
      </c>
      <c r="AL1225">
        <v>1</v>
      </c>
      <c r="AM1225">
        <v>17</v>
      </c>
      <c r="AN1225">
        <v>4</v>
      </c>
      <c r="AO1225">
        <v>1</v>
      </c>
      <c r="AP1225">
        <v>0</v>
      </c>
      <c r="AQ1225">
        <v>1</v>
      </c>
      <c r="AR1225">
        <v>8</v>
      </c>
    </row>
    <row r="1226" spans="1:44">
      <c r="A1226" t="s">
        <v>1230</v>
      </c>
      <c r="B1226">
        <v>89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1</v>
      </c>
      <c r="J1226">
        <v>0</v>
      </c>
      <c r="K1226">
        <v>0</v>
      </c>
      <c r="L1226">
        <v>0</v>
      </c>
      <c r="M1226">
        <v>0</v>
      </c>
      <c r="N1226">
        <v>1</v>
      </c>
      <c r="O1226">
        <v>0</v>
      </c>
      <c r="P1226">
        <v>14</v>
      </c>
      <c r="Q1226">
        <v>5</v>
      </c>
      <c r="R1226">
        <v>0</v>
      </c>
      <c r="S1226">
        <v>10</v>
      </c>
      <c r="T1226">
        <v>13</v>
      </c>
      <c r="U1226">
        <v>0</v>
      </c>
      <c r="V1226">
        <v>0</v>
      </c>
      <c r="W1226">
        <v>3</v>
      </c>
      <c r="X1226">
        <v>8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34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</row>
    <row r="1227" spans="1:44">
      <c r="A1227" t="s">
        <v>1231</v>
      </c>
      <c r="B1227">
        <v>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88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1</v>
      </c>
      <c r="AQ1227">
        <v>0</v>
      </c>
      <c r="AR1227">
        <v>0</v>
      </c>
    </row>
    <row r="1228" spans="1:44">
      <c r="A1228" t="s">
        <v>1232</v>
      </c>
      <c r="B1228">
        <v>89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89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</row>
    <row r="1229" spans="1:44">
      <c r="A1229" t="s">
        <v>1233</v>
      </c>
      <c r="B1229">
        <v>88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21</v>
      </c>
      <c r="L1229">
        <v>0</v>
      </c>
      <c r="M1229">
        <v>1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44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22</v>
      </c>
      <c r="AR1229">
        <v>0</v>
      </c>
    </row>
    <row r="1230" spans="1:44">
      <c r="A1230" t="s">
        <v>1234</v>
      </c>
      <c r="B1230">
        <v>88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63</v>
      </c>
      <c r="AC1230">
        <v>2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23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0</v>
      </c>
    </row>
    <row r="1231" spans="1:44">
      <c r="A1231" t="s">
        <v>1235</v>
      </c>
      <c r="B1231">
        <v>88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1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1</v>
      </c>
      <c r="T1231">
        <v>56</v>
      </c>
      <c r="U1231">
        <v>0</v>
      </c>
      <c r="V1231">
        <v>3</v>
      </c>
      <c r="W1231">
        <v>6</v>
      </c>
      <c r="X1231">
        <v>0</v>
      </c>
      <c r="Y1231">
        <v>0</v>
      </c>
      <c r="Z1231">
        <v>1</v>
      </c>
      <c r="AA1231">
        <v>0</v>
      </c>
      <c r="AB1231">
        <v>0</v>
      </c>
      <c r="AC1231">
        <v>10</v>
      </c>
      <c r="AD1231">
        <v>0</v>
      </c>
      <c r="AE1231">
        <v>0</v>
      </c>
      <c r="AF1231">
        <v>1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2</v>
      </c>
      <c r="AN1231">
        <v>3</v>
      </c>
      <c r="AO1231">
        <v>1</v>
      </c>
      <c r="AP1231">
        <v>1</v>
      </c>
      <c r="AQ1231">
        <v>0</v>
      </c>
      <c r="AR1231">
        <v>2</v>
      </c>
    </row>
    <row r="1232" spans="1:44">
      <c r="A1232" t="s">
        <v>1236</v>
      </c>
      <c r="B1232">
        <v>88</v>
      </c>
      <c r="C1232">
        <v>0</v>
      </c>
      <c r="D1232">
        <v>0</v>
      </c>
      <c r="E1232">
        <v>0</v>
      </c>
      <c r="F1232">
        <v>1</v>
      </c>
      <c r="G1232">
        <v>0</v>
      </c>
      <c r="H1232">
        <v>8</v>
      </c>
      <c r="I1232">
        <v>5</v>
      </c>
      <c r="J1232">
        <v>3</v>
      </c>
      <c r="K1232">
        <v>0</v>
      </c>
      <c r="L1232">
        <v>9</v>
      </c>
      <c r="M1232">
        <v>2</v>
      </c>
      <c r="N1232">
        <v>1</v>
      </c>
      <c r="O1232">
        <v>1</v>
      </c>
      <c r="P1232">
        <v>1</v>
      </c>
      <c r="Q1232">
        <v>4</v>
      </c>
      <c r="R1232">
        <v>0</v>
      </c>
      <c r="S1232">
        <v>2</v>
      </c>
      <c r="T1232">
        <v>3</v>
      </c>
      <c r="U1232">
        <v>0</v>
      </c>
      <c r="V1232">
        <v>3</v>
      </c>
      <c r="W1232">
        <v>4</v>
      </c>
      <c r="X1232">
        <v>2</v>
      </c>
      <c r="Y1232">
        <v>1</v>
      </c>
      <c r="Z1232">
        <v>3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12</v>
      </c>
      <c r="AG1232">
        <v>7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4</v>
      </c>
      <c r="AN1232">
        <v>2</v>
      </c>
      <c r="AO1232">
        <v>2</v>
      </c>
      <c r="AP1232">
        <v>3</v>
      </c>
      <c r="AQ1232">
        <v>2</v>
      </c>
      <c r="AR1232">
        <v>3</v>
      </c>
    </row>
    <row r="1233" spans="1:44">
      <c r="A1233" t="s">
        <v>1237</v>
      </c>
      <c r="B1233">
        <v>87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51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1</v>
      </c>
      <c r="AD1233">
        <v>0</v>
      </c>
      <c r="AE1233">
        <v>0</v>
      </c>
      <c r="AF1233">
        <v>0</v>
      </c>
      <c r="AG1233">
        <v>10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1</v>
      </c>
      <c r="AO1233">
        <v>3</v>
      </c>
      <c r="AP1233">
        <v>7</v>
      </c>
      <c r="AQ1233">
        <v>14</v>
      </c>
      <c r="AR1233">
        <v>0</v>
      </c>
    </row>
    <row r="1234" spans="1:44">
      <c r="A1234" t="s">
        <v>1238</v>
      </c>
      <c r="B1234">
        <v>87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1</v>
      </c>
      <c r="N1234">
        <v>1</v>
      </c>
      <c r="O1234">
        <v>1</v>
      </c>
      <c r="P1234">
        <v>0</v>
      </c>
      <c r="Q1234">
        <v>2</v>
      </c>
      <c r="R1234">
        <v>0</v>
      </c>
      <c r="S1234">
        <v>3</v>
      </c>
      <c r="T1234">
        <v>2</v>
      </c>
      <c r="U1234">
        <v>4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4</v>
      </c>
      <c r="AD1234">
        <v>7</v>
      </c>
      <c r="AE1234">
        <v>0</v>
      </c>
      <c r="AF1234">
        <v>1</v>
      </c>
      <c r="AG1234">
        <v>4</v>
      </c>
      <c r="AH1234">
        <v>0</v>
      </c>
      <c r="AI1234">
        <v>0</v>
      </c>
      <c r="AJ1234">
        <v>1</v>
      </c>
      <c r="AK1234">
        <v>2</v>
      </c>
      <c r="AL1234">
        <v>0</v>
      </c>
      <c r="AM1234">
        <v>2</v>
      </c>
      <c r="AN1234">
        <v>9</v>
      </c>
      <c r="AO1234">
        <v>18</v>
      </c>
      <c r="AP1234">
        <v>0</v>
      </c>
      <c r="AQ1234">
        <v>24</v>
      </c>
      <c r="AR1234">
        <v>1</v>
      </c>
    </row>
    <row r="1235" spans="1:44">
      <c r="A1235" t="s">
        <v>1239</v>
      </c>
      <c r="B1235">
        <v>87</v>
      </c>
      <c r="C1235">
        <v>57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6</v>
      </c>
      <c r="T1235">
        <v>1</v>
      </c>
      <c r="U1235">
        <v>1</v>
      </c>
      <c r="V1235">
        <v>0</v>
      </c>
      <c r="W1235">
        <v>0</v>
      </c>
      <c r="X1235">
        <v>0</v>
      </c>
      <c r="Y1235">
        <v>0</v>
      </c>
      <c r="Z1235">
        <v>1</v>
      </c>
      <c r="AA1235">
        <v>0</v>
      </c>
      <c r="AB1235">
        <v>1</v>
      </c>
      <c r="AC1235">
        <v>6</v>
      </c>
      <c r="AD1235">
        <v>0</v>
      </c>
      <c r="AE1235">
        <v>4</v>
      </c>
      <c r="AF1235">
        <v>1</v>
      </c>
      <c r="AG1235">
        <v>1</v>
      </c>
      <c r="AH1235">
        <v>0</v>
      </c>
      <c r="AI1235">
        <v>0</v>
      </c>
      <c r="AJ1235">
        <v>2</v>
      </c>
      <c r="AK1235">
        <v>3</v>
      </c>
      <c r="AL1235">
        <v>2</v>
      </c>
      <c r="AM1235">
        <v>0</v>
      </c>
      <c r="AN1235">
        <v>0</v>
      </c>
      <c r="AO1235">
        <v>0</v>
      </c>
      <c r="AP1235">
        <v>1</v>
      </c>
      <c r="AQ1235">
        <v>0</v>
      </c>
      <c r="AR1235">
        <v>0</v>
      </c>
    </row>
    <row r="1236" spans="1:44">
      <c r="A1236" t="s">
        <v>1240</v>
      </c>
      <c r="B1236">
        <v>87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1</v>
      </c>
      <c r="K1236">
        <v>3</v>
      </c>
      <c r="L1236">
        <v>3</v>
      </c>
      <c r="M1236">
        <v>2</v>
      </c>
      <c r="N1236">
        <v>3</v>
      </c>
      <c r="O1236">
        <v>0</v>
      </c>
      <c r="P1236">
        <v>1</v>
      </c>
      <c r="Q1236">
        <v>8</v>
      </c>
      <c r="R1236">
        <v>0</v>
      </c>
      <c r="S1236">
        <v>5</v>
      </c>
      <c r="T1236">
        <v>5</v>
      </c>
      <c r="U1236">
        <v>0</v>
      </c>
      <c r="V1236">
        <v>3</v>
      </c>
      <c r="W1236">
        <v>25</v>
      </c>
      <c r="X1236">
        <v>21</v>
      </c>
      <c r="Y1236">
        <v>1</v>
      </c>
      <c r="Z1236">
        <v>1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1</v>
      </c>
      <c r="AP1236">
        <v>2</v>
      </c>
      <c r="AQ1236">
        <v>1</v>
      </c>
      <c r="AR1236">
        <v>1</v>
      </c>
    </row>
    <row r="1237" spans="1:44">
      <c r="A1237" t="s">
        <v>1241</v>
      </c>
      <c r="B1237">
        <v>87</v>
      </c>
      <c r="C1237">
        <v>0</v>
      </c>
      <c r="D1237">
        <v>2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1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79</v>
      </c>
      <c r="V1237">
        <v>0</v>
      </c>
      <c r="W1237">
        <v>0</v>
      </c>
      <c r="X1237">
        <v>0</v>
      </c>
      <c r="Y1237">
        <v>1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2</v>
      </c>
      <c r="AQ1237">
        <v>1</v>
      </c>
      <c r="AR1237">
        <v>1</v>
      </c>
    </row>
    <row r="1238" spans="1:44">
      <c r="A1238" t="s">
        <v>1242</v>
      </c>
      <c r="B1238">
        <v>87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87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</row>
    <row r="1239" spans="1:44">
      <c r="A1239" t="s">
        <v>1243</v>
      </c>
      <c r="B1239">
        <v>87</v>
      </c>
      <c r="C1239">
        <v>0</v>
      </c>
      <c r="D1239">
        <v>0</v>
      </c>
      <c r="E1239">
        <v>1</v>
      </c>
      <c r="F1239">
        <v>0</v>
      </c>
      <c r="G1239">
        <v>0</v>
      </c>
      <c r="H1239">
        <v>0</v>
      </c>
      <c r="I1239">
        <v>3</v>
      </c>
      <c r="J1239">
        <v>10</v>
      </c>
      <c r="K1239">
        <v>0</v>
      </c>
      <c r="L1239">
        <v>9</v>
      </c>
      <c r="M1239">
        <v>8</v>
      </c>
      <c r="N1239">
        <v>3</v>
      </c>
      <c r="O1239">
        <v>0</v>
      </c>
      <c r="P1239">
        <v>1</v>
      </c>
      <c r="Q1239">
        <v>4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1</v>
      </c>
      <c r="X1239">
        <v>2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5</v>
      </c>
      <c r="AG1239">
        <v>9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5</v>
      </c>
      <c r="AN1239">
        <v>4</v>
      </c>
      <c r="AO1239">
        <v>2</v>
      </c>
      <c r="AP1239">
        <v>2</v>
      </c>
      <c r="AQ1239">
        <v>11</v>
      </c>
      <c r="AR1239">
        <v>7</v>
      </c>
    </row>
    <row r="1240" spans="1:44">
      <c r="A1240" t="s">
        <v>1244</v>
      </c>
      <c r="B1240">
        <v>87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1</v>
      </c>
      <c r="I1240">
        <v>0</v>
      </c>
      <c r="J1240">
        <v>0</v>
      </c>
      <c r="K1240">
        <v>3</v>
      </c>
      <c r="L1240">
        <v>3</v>
      </c>
      <c r="M1240">
        <v>0</v>
      </c>
      <c r="N1240">
        <v>7</v>
      </c>
      <c r="O1240">
        <v>0</v>
      </c>
      <c r="P1240">
        <v>0</v>
      </c>
      <c r="Q1240">
        <v>21</v>
      </c>
      <c r="R1240">
        <v>0</v>
      </c>
      <c r="S1240">
        <v>0</v>
      </c>
      <c r="T1240">
        <v>0</v>
      </c>
      <c r="U1240">
        <v>0</v>
      </c>
      <c r="V1240">
        <v>15</v>
      </c>
      <c r="W1240">
        <v>3</v>
      </c>
      <c r="X1240">
        <v>9</v>
      </c>
      <c r="Y1240">
        <v>2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</v>
      </c>
      <c r="AG1240">
        <v>4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5</v>
      </c>
      <c r="AN1240">
        <v>8</v>
      </c>
      <c r="AO1240">
        <v>0</v>
      </c>
      <c r="AP1240">
        <v>2</v>
      </c>
      <c r="AQ1240">
        <v>0</v>
      </c>
      <c r="AR1240">
        <v>3</v>
      </c>
    </row>
    <row r="1241" spans="1:44">
      <c r="A1241" t="s">
        <v>1245</v>
      </c>
      <c r="B1241">
        <v>87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30</v>
      </c>
      <c r="L1241">
        <v>2</v>
      </c>
      <c r="M1241">
        <v>0</v>
      </c>
      <c r="N1241">
        <v>0</v>
      </c>
      <c r="O1241">
        <v>2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31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4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8</v>
      </c>
      <c r="AQ1241">
        <v>10</v>
      </c>
      <c r="AR1241">
        <v>0</v>
      </c>
    </row>
    <row r="1242" spans="1:44">
      <c r="A1242" t="s">
        <v>1246</v>
      </c>
      <c r="B1242">
        <v>87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1</v>
      </c>
      <c r="J1242">
        <v>6</v>
      </c>
      <c r="K1242">
        <v>4</v>
      </c>
      <c r="L1242">
        <v>3</v>
      </c>
      <c r="M1242">
        <v>1</v>
      </c>
      <c r="N1242">
        <v>3</v>
      </c>
      <c r="O1242">
        <v>1</v>
      </c>
      <c r="P1242">
        <v>1</v>
      </c>
      <c r="Q1242">
        <v>0</v>
      </c>
      <c r="R1242">
        <v>2</v>
      </c>
      <c r="S1242">
        <v>0</v>
      </c>
      <c r="T1242">
        <v>0</v>
      </c>
      <c r="U1242">
        <v>0</v>
      </c>
      <c r="V1242">
        <v>21</v>
      </c>
      <c r="W1242">
        <v>1</v>
      </c>
      <c r="X1242">
        <v>13</v>
      </c>
      <c r="Y1242">
        <v>1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9</v>
      </c>
      <c r="AG1242">
        <v>2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1</v>
      </c>
      <c r="AN1242">
        <v>2</v>
      </c>
      <c r="AO1242">
        <v>3</v>
      </c>
      <c r="AP1242">
        <v>11</v>
      </c>
      <c r="AQ1242">
        <v>0</v>
      </c>
      <c r="AR1242">
        <v>1</v>
      </c>
    </row>
    <row r="1243" spans="1:44">
      <c r="A1243" t="s">
        <v>1247</v>
      </c>
      <c r="B1243">
        <v>86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34</v>
      </c>
      <c r="T1243">
        <v>0</v>
      </c>
      <c r="U1243">
        <v>1</v>
      </c>
      <c r="V1243">
        <v>0</v>
      </c>
      <c r="W1243">
        <v>15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36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</row>
    <row r="1244" spans="1:44">
      <c r="A1244" t="s">
        <v>1248</v>
      </c>
      <c r="B1244">
        <v>86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3</v>
      </c>
      <c r="J1244">
        <v>0</v>
      </c>
      <c r="K1244">
        <v>0</v>
      </c>
      <c r="L1244">
        <v>0</v>
      </c>
      <c r="M1244">
        <v>6</v>
      </c>
      <c r="N1244">
        <v>15</v>
      </c>
      <c r="O1244">
        <v>22</v>
      </c>
      <c r="P1244">
        <v>0</v>
      </c>
      <c r="Q1244">
        <v>0</v>
      </c>
      <c r="R1244">
        <v>0</v>
      </c>
      <c r="S1244">
        <v>2</v>
      </c>
      <c r="T1244">
        <v>0</v>
      </c>
      <c r="U1244">
        <v>0</v>
      </c>
      <c r="V1244">
        <v>4</v>
      </c>
      <c r="W1244">
        <v>1</v>
      </c>
      <c r="X1244">
        <v>0</v>
      </c>
      <c r="Y1244">
        <v>0</v>
      </c>
      <c r="Z1244">
        <v>4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3</v>
      </c>
      <c r="AG1244">
        <v>4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4</v>
      </c>
      <c r="AN1244">
        <v>18</v>
      </c>
      <c r="AO1244">
        <v>0</v>
      </c>
      <c r="AP1244">
        <v>0</v>
      </c>
      <c r="AQ1244">
        <v>0</v>
      </c>
      <c r="AR1244">
        <v>0</v>
      </c>
    </row>
    <row r="1245" spans="1:44">
      <c r="A1245" t="s">
        <v>1249</v>
      </c>
      <c r="B1245">
        <v>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5</v>
      </c>
      <c r="K1245">
        <v>0</v>
      </c>
      <c r="L1245">
        <v>3</v>
      </c>
      <c r="M1245">
        <v>0</v>
      </c>
      <c r="N1245">
        <v>20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1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9</v>
      </c>
      <c r="AG1245">
        <v>6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4</v>
      </c>
      <c r="AP1245">
        <v>3</v>
      </c>
      <c r="AQ1245">
        <v>4</v>
      </c>
      <c r="AR1245">
        <v>31</v>
      </c>
    </row>
    <row r="1246" spans="1:44">
      <c r="A1246" t="s">
        <v>1250</v>
      </c>
      <c r="B1246">
        <v>86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86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0</v>
      </c>
    </row>
    <row r="1247" spans="1:44">
      <c r="A1247" t="s">
        <v>1251</v>
      </c>
      <c r="B1247">
        <v>86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3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83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0</v>
      </c>
    </row>
    <row r="1248" spans="1:44">
      <c r="A1248" t="s">
        <v>1252</v>
      </c>
      <c r="B1248">
        <v>85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1</v>
      </c>
      <c r="T1248">
        <v>1</v>
      </c>
      <c r="U1248">
        <v>66</v>
      </c>
      <c r="V1248">
        <v>1</v>
      </c>
      <c r="W1248">
        <v>11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1</v>
      </c>
      <c r="AF1248">
        <v>0</v>
      </c>
      <c r="AG1248">
        <v>0</v>
      </c>
      <c r="AH1248">
        <v>0</v>
      </c>
      <c r="AI1248">
        <v>0</v>
      </c>
      <c r="AJ1248">
        <v>4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</row>
    <row r="1249" spans="1:44">
      <c r="A1249" t="s">
        <v>1253</v>
      </c>
      <c r="B1249">
        <v>85</v>
      </c>
      <c r="C1249">
        <v>0</v>
      </c>
      <c r="D1249">
        <v>0</v>
      </c>
      <c r="E1249">
        <v>1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14</v>
      </c>
      <c r="T1249">
        <v>0</v>
      </c>
      <c r="U1249">
        <v>0</v>
      </c>
      <c r="V1249">
        <v>0</v>
      </c>
      <c r="W1249">
        <v>1</v>
      </c>
      <c r="X1249">
        <v>0</v>
      </c>
      <c r="Y1249">
        <v>0</v>
      </c>
      <c r="Z1249">
        <v>0</v>
      </c>
      <c r="AA1249">
        <v>0</v>
      </c>
      <c r="AB1249">
        <v>1</v>
      </c>
      <c r="AC1249">
        <v>54</v>
      </c>
      <c r="AD1249">
        <v>0</v>
      </c>
      <c r="AE1249">
        <v>0</v>
      </c>
      <c r="AF1249">
        <v>1</v>
      </c>
      <c r="AG1249">
        <v>0</v>
      </c>
      <c r="AH1249">
        <v>0</v>
      </c>
      <c r="AI1249">
        <v>0</v>
      </c>
      <c r="AJ1249">
        <v>8</v>
      </c>
      <c r="AK1249">
        <v>0</v>
      </c>
      <c r="AL1249">
        <v>1</v>
      </c>
      <c r="AM1249">
        <v>0</v>
      </c>
      <c r="AN1249">
        <v>1</v>
      </c>
      <c r="AO1249">
        <v>0</v>
      </c>
      <c r="AP1249">
        <v>0</v>
      </c>
      <c r="AQ1249">
        <v>0</v>
      </c>
      <c r="AR1249">
        <v>3</v>
      </c>
    </row>
    <row r="1250" spans="1:44">
      <c r="A1250" t="s">
        <v>1254</v>
      </c>
      <c r="B1250">
        <v>85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3</v>
      </c>
      <c r="K1250">
        <v>0</v>
      </c>
      <c r="L1250">
        <v>0</v>
      </c>
      <c r="M1250">
        <v>0</v>
      </c>
      <c r="N1250">
        <v>1</v>
      </c>
      <c r="O1250">
        <v>0</v>
      </c>
      <c r="P1250">
        <v>0</v>
      </c>
      <c r="Q1250">
        <v>0</v>
      </c>
      <c r="R1250">
        <v>0</v>
      </c>
      <c r="S1250">
        <v>4</v>
      </c>
      <c r="T1250">
        <v>0</v>
      </c>
      <c r="U1250">
        <v>2</v>
      </c>
      <c r="V1250">
        <v>0</v>
      </c>
      <c r="W1250">
        <v>5</v>
      </c>
      <c r="X1250">
        <v>0</v>
      </c>
      <c r="Y1250">
        <v>1</v>
      </c>
      <c r="Z1250">
        <v>0</v>
      </c>
      <c r="AA1250">
        <v>0</v>
      </c>
      <c r="AB1250">
        <v>0</v>
      </c>
      <c r="AC1250">
        <v>2</v>
      </c>
      <c r="AD1250">
        <v>0</v>
      </c>
      <c r="AE1250">
        <v>0</v>
      </c>
      <c r="AF1250">
        <v>1</v>
      </c>
      <c r="AG1250">
        <v>2</v>
      </c>
      <c r="AH1250">
        <v>0</v>
      </c>
      <c r="AI1250">
        <v>0</v>
      </c>
      <c r="AJ1250">
        <v>14</v>
      </c>
      <c r="AK1250">
        <v>48</v>
      </c>
      <c r="AL1250">
        <v>0</v>
      </c>
      <c r="AM1250">
        <v>0</v>
      </c>
      <c r="AN1250">
        <v>0</v>
      </c>
      <c r="AO1250">
        <v>1</v>
      </c>
      <c r="AP1250">
        <v>0</v>
      </c>
      <c r="AQ1250">
        <v>1</v>
      </c>
      <c r="AR1250">
        <v>0</v>
      </c>
    </row>
    <row r="1251" spans="1:44">
      <c r="A1251" t="s">
        <v>1255</v>
      </c>
      <c r="B1251">
        <v>85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1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1</v>
      </c>
      <c r="U1251">
        <v>4</v>
      </c>
      <c r="V1251">
        <v>0</v>
      </c>
      <c r="W1251">
        <v>5</v>
      </c>
      <c r="X1251">
        <v>13</v>
      </c>
      <c r="Y1251">
        <v>8</v>
      </c>
      <c r="Z1251">
        <v>1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3</v>
      </c>
      <c r="AG1251">
        <v>1</v>
      </c>
      <c r="AH1251">
        <v>0</v>
      </c>
      <c r="AI1251">
        <v>0</v>
      </c>
      <c r="AJ1251">
        <v>28</v>
      </c>
      <c r="AK1251">
        <v>18</v>
      </c>
      <c r="AL1251">
        <v>0</v>
      </c>
      <c r="AM1251">
        <v>1</v>
      </c>
      <c r="AN1251">
        <v>0</v>
      </c>
      <c r="AO1251">
        <v>0</v>
      </c>
      <c r="AP1251">
        <v>1</v>
      </c>
      <c r="AQ1251">
        <v>0</v>
      </c>
      <c r="AR1251">
        <v>0</v>
      </c>
    </row>
    <row r="1252" spans="1:44">
      <c r="A1252" t="s">
        <v>1256</v>
      </c>
      <c r="B1252">
        <v>85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13</v>
      </c>
      <c r="W1252">
        <v>0</v>
      </c>
      <c r="X1252">
        <v>0</v>
      </c>
      <c r="Y1252">
        <v>0</v>
      </c>
      <c r="Z1252">
        <v>0</v>
      </c>
      <c r="AA1252">
        <v>37</v>
      </c>
      <c r="AB1252">
        <v>0</v>
      </c>
      <c r="AC1252">
        <v>0</v>
      </c>
      <c r="AD1252">
        <v>0</v>
      </c>
      <c r="AE1252">
        <v>35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</row>
    <row r="1253" spans="1:44">
      <c r="A1253" t="s">
        <v>1257</v>
      </c>
      <c r="B1253">
        <v>84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1</v>
      </c>
      <c r="N1253">
        <v>1</v>
      </c>
      <c r="O1253">
        <v>0</v>
      </c>
      <c r="P1253">
        <v>0</v>
      </c>
      <c r="Q1253">
        <v>0</v>
      </c>
      <c r="R1253">
        <v>0</v>
      </c>
      <c r="S1253">
        <v>23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2</v>
      </c>
      <c r="AG1253">
        <v>1</v>
      </c>
      <c r="AH1253">
        <v>0</v>
      </c>
      <c r="AI1253">
        <v>0</v>
      </c>
      <c r="AJ1253">
        <v>1</v>
      </c>
      <c r="AK1253">
        <v>51</v>
      </c>
      <c r="AL1253">
        <v>0</v>
      </c>
      <c r="AM1253">
        <v>1</v>
      </c>
      <c r="AN1253">
        <v>0</v>
      </c>
      <c r="AO1253">
        <v>0</v>
      </c>
      <c r="AP1253">
        <v>2</v>
      </c>
      <c r="AQ1253">
        <v>0</v>
      </c>
      <c r="AR1253">
        <v>1</v>
      </c>
    </row>
    <row r="1254" spans="1:44">
      <c r="A1254" t="s">
        <v>1258</v>
      </c>
      <c r="B1254">
        <v>84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1</v>
      </c>
      <c r="I1254">
        <v>2</v>
      </c>
      <c r="J1254">
        <v>5</v>
      </c>
      <c r="K1254">
        <v>6</v>
      </c>
      <c r="L1254">
        <v>5</v>
      </c>
      <c r="M1254">
        <v>8</v>
      </c>
      <c r="N1254">
        <v>6</v>
      </c>
      <c r="O1254">
        <v>4</v>
      </c>
      <c r="P1254">
        <v>0</v>
      </c>
      <c r="Q1254">
        <v>3</v>
      </c>
      <c r="R1254">
        <v>0</v>
      </c>
      <c r="S1254">
        <v>0</v>
      </c>
      <c r="T1254">
        <v>5</v>
      </c>
      <c r="U1254">
        <v>0</v>
      </c>
      <c r="V1254">
        <v>1</v>
      </c>
      <c r="W1254">
        <v>0</v>
      </c>
      <c r="X1254">
        <v>12</v>
      </c>
      <c r="Y1254">
        <v>1</v>
      </c>
      <c r="Z1254">
        <v>2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5</v>
      </c>
      <c r="AG1254">
        <v>1</v>
      </c>
      <c r="AH1254">
        <v>0</v>
      </c>
      <c r="AI1254">
        <v>0</v>
      </c>
      <c r="AJ1254">
        <v>0</v>
      </c>
      <c r="AK1254">
        <v>0</v>
      </c>
      <c r="AL1254">
        <v>2</v>
      </c>
      <c r="AM1254">
        <v>2</v>
      </c>
      <c r="AN1254">
        <v>0</v>
      </c>
      <c r="AO1254">
        <v>4</v>
      </c>
      <c r="AP1254">
        <v>1</v>
      </c>
      <c r="AQ1254">
        <v>4</v>
      </c>
      <c r="AR1254">
        <v>4</v>
      </c>
    </row>
    <row r="1255" spans="1:44">
      <c r="A1255" t="s">
        <v>1259</v>
      </c>
      <c r="B1255">
        <v>84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16</v>
      </c>
      <c r="I1255">
        <v>0</v>
      </c>
      <c r="J1255">
        <v>2</v>
      </c>
      <c r="K1255">
        <v>0</v>
      </c>
      <c r="L1255">
        <v>0</v>
      </c>
      <c r="M1255">
        <v>5</v>
      </c>
      <c r="N1255">
        <v>0</v>
      </c>
      <c r="O1255">
        <v>0</v>
      </c>
      <c r="P1255">
        <v>0</v>
      </c>
      <c r="Q1255">
        <v>1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1</v>
      </c>
      <c r="Z1255">
        <v>18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2</v>
      </c>
      <c r="AG1255">
        <v>8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6</v>
      </c>
      <c r="AO1255">
        <v>0</v>
      </c>
      <c r="AP1255">
        <v>0</v>
      </c>
      <c r="AQ1255">
        <v>16</v>
      </c>
      <c r="AR1255">
        <v>9</v>
      </c>
    </row>
    <row r="1256" spans="1:44">
      <c r="A1256" t="s">
        <v>1260</v>
      </c>
      <c r="B1256">
        <v>84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84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0</v>
      </c>
    </row>
    <row r="1257" spans="1:44">
      <c r="A1257" t="s">
        <v>1261</v>
      </c>
      <c r="B1257">
        <v>84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2</v>
      </c>
      <c r="J1257">
        <v>6</v>
      </c>
      <c r="K1257">
        <v>19</v>
      </c>
      <c r="L1257">
        <v>8</v>
      </c>
      <c r="M1257">
        <v>8</v>
      </c>
      <c r="N1257">
        <v>1</v>
      </c>
      <c r="O1257">
        <v>4</v>
      </c>
      <c r="P1257">
        <v>0</v>
      </c>
      <c r="Q1257">
        <v>2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8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5</v>
      </c>
      <c r="AG1257">
        <v>1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1</v>
      </c>
      <c r="AN1257">
        <v>1</v>
      </c>
      <c r="AO1257">
        <v>1</v>
      </c>
      <c r="AP1257">
        <v>5</v>
      </c>
      <c r="AQ1257">
        <v>10</v>
      </c>
      <c r="AR1257">
        <v>2</v>
      </c>
    </row>
    <row r="1258" spans="1:44">
      <c r="A1258" t="s">
        <v>1262</v>
      </c>
      <c r="B1258">
        <v>84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11</v>
      </c>
      <c r="T1258">
        <v>0</v>
      </c>
      <c r="U1258">
        <v>0</v>
      </c>
      <c r="V1258">
        <v>0</v>
      </c>
      <c r="W1258">
        <v>8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45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20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</row>
    <row r="1259" spans="1:44">
      <c r="A1259" t="s">
        <v>1263</v>
      </c>
      <c r="B1259">
        <v>84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84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</row>
    <row r="1260" spans="1:44">
      <c r="A1260" t="s">
        <v>1264</v>
      </c>
      <c r="B1260">
        <v>84</v>
      </c>
      <c r="C1260">
        <v>0</v>
      </c>
      <c r="D1260">
        <v>0</v>
      </c>
      <c r="E1260">
        <v>0</v>
      </c>
      <c r="F1260">
        <v>0</v>
      </c>
      <c r="G1260">
        <v>1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1</v>
      </c>
      <c r="P1260">
        <v>0</v>
      </c>
      <c r="Q1260">
        <v>1</v>
      </c>
      <c r="R1260">
        <v>6</v>
      </c>
      <c r="S1260">
        <v>0</v>
      </c>
      <c r="T1260">
        <v>2</v>
      </c>
      <c r="U1260">
        <v>1</v>
      </c>
      <c r="V1260">
        <v>1</v>
      </c>
      <c r="W1260">
        <v>0</v>
      </c>
      <c r="X1260">
        <v>0</v>
      </c>
      <c r="Y1260">
        <v>2</v>
      </c>
      <c r="Z1260">
        <v>0</v>
      </c>
      <c r="AA1260">
        <v>9</v>
      </c>
      <c r="AB1260">
        <v>6</v>
      </c>
      <c r="AC1260">
        <v>0</v>
      </c>
      <c r="AD1260">
        <v>7</v>
      </c>
      <c r="AE1260">
        <v>9</v>
      </c>
      <c r="AF1260">
        <v>4</v>
      </c>
      <c r="AG1260">
        <v>1</v>
      </c>
      <c r="AH1260">
        <v>9</v>
      </c>
      <c r="AI1260">
        <v>9</v>
      </c>
      <c r="AJ1260">
        <v>0</v>
      </c>
      <c r="AK1260">
        <v>0</v>
      </c>
      <c r="AL1260">
        <v>12</v>
      </c>
      <c r="AM1260">
        <v>0</v>
      </c>
      <c r="AN1260">
        <v>0</v>
      </c>
      <c r="AO1260">
        <v>0</v>
      </c>
      <c r="AP1260">
        <v>0</v>
      </c>
      <c r="AQ1260">
        <v>2</v>
      </c>
      <c r="AR1260">
        <v>1</v>
      </c>
    </row>
    <row r="1261" spans="1:44">
      <c r="A1261" t="s">
        <v>1265</v>
      </c>
      <c r="B1261">
        <v>83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1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71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1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7</v>
      </c>
      <c r="AN1261">
        <v>3</v>
      </c>
      <c r="AO1261">
        <v>0</v>
      </c>
      <c r="AP1261">
        <v>0</v>
      </c>
      <c r="AQ1261">
        <v>0</v>
      </c>
      <c r="AR1261">
        <v>0</v>
      </c>
    </row>
    <row r="1262" spans="1:44">
      <c r="A1262" t="s">
        <v>1266</v>
      </c>
      <c r="B1262">
        <v>83</v>
      </c>
      <c r="C1262">
        <v>0</v>
      </c>
      <c r="D1262">
        <v>0</v>
      </c>
      <c r="E1262">
        <v>1</v>
      </c>
      <c r="F1262">
        <v>2</v>
      </c>
      <c r="G1262">
        <v>3</v>
      </c>
      <c r="H1262">
        <v>14</v>
      </c>
      <c r="I1262">
        <v>0</v>
      </c>
      <c r="J1262">
        <v>0</v>
      </c>
      <c r="K1262">
        <v>0</v>
      </c>
      <c r="L1262">
        <v>4</v>
      </c>
      <c r="M1262">
        <v>0</v>
      </c>
      <c r="N1262">
        <v>0</v>
      </c>
      <c r="O1262">
        <v>2</v>
      </c>
      <c r="P1262">
        <v>0</v>
      </c>
      <c r="Q1262">
        <v>0</v>
      </c>
      <c r="R1262">
        <v>2</v>
      </c>
      <c r="S1262">
        <v>0</v>
      </c>
      <c r="T1262">
        <v>0</v>
      </c>
      <c r="U1262">
        <v>5</v>
      </c>
      <c r="V1262">
        <v>2</v>
      </c>
      <c r="W1262">
        <v>0</v>
      </c>
      <c r="X1262">
        <v>0</v>
      </c>
      <c r="Y1262">
        <v>0</v>
      </c>
      <c r="Z1262">
        <v>1</v>
      </c>
      <c r="AA1262">
        <v>6</v>
      </c>
      <c r="AB1262">
        <v>3</v>
      </c>
      <c r="AC1262">
        <v>1</v>
      </c>
      <c r="AD1262">
        <v>6</v>
      </c>
      <c r="AE1262">
        <v>5</v>
      </c>
      <c r="AF1262">
        <v>0</v>
      </c>
      <c r="AG1262">
        <v>3</v>
      </c>
      <c r="AH1262">
        <v>12</v>
      </c>
      <c r="AI1262">
        <v>0</v>
      </c>
      <c r="AJ1262">
        <v>0</v>
      </c>
      <c r="AK1262">
        <v>2</v>
      </c>
      <c r="AL1262">
        <v>8</v>
      </c>
      <c r="AM1262">
        <v>0</v>
      </c>
      <c r="AN1262">
        <v>0</v>
      </c>
      <c r="AO1262">
        <v>1</v>
      </c>
      <c r="AP1262">
        <v>0</v>
      </c>
      <c r="AQ1262">
        <v>0</v>
      </c>
      <c r="AR1262">
        <v>0</v>
      </c>
    </row>
    <row r="1263" spans="1:44">
      <c r="A1263" t="s">
        <v>1267</v>
      </c>
      <c r="B1263">
        <v>83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10</v>
      </c>
      <c r="I1263">
        <v>3</v>
      </c>
      <c r="J1263">
        <v>0</v>
      </c>
      <c r="K1263">
        <v>0</v>
      </c>
      <c r="L1263">
        <v>4</v>
      </c>
      <c r="M1263">
        <v>3</v>
      </c>
      <c r="N1263">
        <v>4</v>
      </c>
      <c r="O1263">
        <v>0</v>
      </c>
      <c r="P1263">
        <v>0</v>
      </c>
      <c r="Q1263">
        <v>0</v>
      </c>
      <c r="R1263">
        <v>0</v>
      </c>
      <c r="S1263">
        <v>10</v>
      </c>
      <c r="T1263">
        <v>34</v>
      </c>
      <c r="U1263">
        <v>0</v>
      </c>
      <c r="V1263">
        <v>1</v>
      </c>
      <c r="W1263">
        <v>1</v>
      </c>
      <c r="X1263">
        <v>0</v>
      </c>
      <c r="Y1263">
        <v>0</v>
      </c>
      <c r="Z1263">
        <v>1</v>
      </c>
      <c r="AA1263">
        <v>0</v>
      </c>
      <c r="AB1263">
        <v>0</v>
      </c>
      <c r="AC1263">
        <v>0</v>
      </c>
      <c r="AD1263">
        <v>1</v>
      </c>
      <c r="AE1263">
        <v>0</v>
      </c>
      <c r="AF1263">
        <v>2</v>
      </c>
      <c r="AG1263">
        <v>0</v>
      </c>
      <c r="AH1263">
        <v>0</v>
      </c>
      <c r="AI1263">
        <v>0</v>
      </c>
      <c r="AJ1263">
        <v>1</v>
      </c>
      <c r="AK1263">
        <v>1</v>
      </c>
      <c r="AL1263">
        <v>2</v>
      </c>
      <c r="AM1263">
        <v>2</v>
      </c>
      <c r="AN1263">
        <v>0</v>
      </c>
      <c r="AO1263">
        <v>0</v>
      </c>
      <c r="AP1263">
        <v>1</v>
      </c>
      <c r="AQ1263">
        <v>1</v>
      </c>
      <c r="AR1263">
        <v>1</v>
      </c>
    </row>
    <row r="1264" spans="1:44">
      <c r="A1264" t="s">
        <v>1268</v>
      </c>
      <c r="B1264">
        <v>83</v>
      </c>
      <c r="C1264">
        <v>23</v>
      </c>
      <c r="D1264">
        <v>0</v>
      </c>
      <c r="E1264">
        <v>0</v>
      </c>
      <c r="F1264">
        <v>2</v>
      </c>
      <c r="G1264">
        <v>0</v>
      </c>
      <c r="H1264">
        <v>1</v>
      </c>
      <c r="I1264">
        <v>0</v>
      </c>
      <c r="J1264">
        <v>0</v>
      </c>
      <c r="K1264">
        <v>7</v>
      </c>
      <c r="L1264">
        <v>3</v>
      </c>
      <c r="M1264">
        <v>0</v>
      </c>
      <c r="N1264">
        <v>1</v>
      </c>
      <c r="O1264">
        <v>1</v>
      </c>
      <c r="P1264">
        <v>0</v>
      </c>
      <c r="Q1264">
        <v>1</v>
      </c>
      <c r="R1264">
        <v>1</v>
      </c>
      <c r="S1264">
        <v>0</v>
      </c>
      <c r="T1264">
        <v>1</v>
      </c>
      <c r="U1264">
        <v>3</v>
      </c>
      <c r="V1264">
        <v>0</v>
      </c>
      <c r="W1264">
        <v>0</v>
      </c>
      <c r="X1264">
        <v>0</v>
      </c>
      <c r="Y1264">
        <v>0</v>
      </c>
      <c r="Z1264">
        <v>3</v>
      </c>
      <c r="AA1264">
        <v>0</v>
      </c>
      <c r="AB1264">
        <v>0</v>
      </c>
      <c r="AC1264">
        <v>0</v>
      </c>
      <c r="AD1264">
        <v>1</v>
      </c>
      <c r="AE1264">
        <v>2</v>
      </c>
      <c r="AF1264">
        <v>10</v>
      </c>
      <c r="AG1264">
        <v>0</v>
      </c>
      <c r="AH1264">
        <v>0</v>
      </c>
      <c r="AI1264">
        <v>0</v>
      </c>
      <c r="AJ1264">
        <v>3</v>
      </c>
      <c r="AK1264">
        <v>3</v>
      </c>
      <c r="AL1264">
        <v>4</v>
      </c>
      <c r="AM1264">
        <v>2</v>
      </c>
      <c r="AN1264">
        <v>4</v>
      </c>
      <c r="AO1264">
        <v>3</v>
      </c>
      <c r="AP1264">
        <v>0</v>
      </c>
      <c r="AQ1264">
        <v>4</v>
      </c>
      <c r="AR1264">
        <v>0</v>
      </c>
    </row>
    <row r="1265" spans="1:44">
      <c r="A1265" t="s">
        <v>1269</v>
      </c>
      <c r="B1265">
        <v>83</v>
      </c>
      <c r="C1265">
        <v>0</v>
      </c>
      <c r="D1265">
        <v>1</v>
      </c>
      <c r="E1265">
        <v>0</v>
      </c>
      <c r="F1265">
        <v>0</v>
      </c>
      <c r="G1265">
        <v>0</v>
      </c>
      <c r="H1265">
        <v>3</v>
      </c>
      <c r="I1265">
        <v>3</v>
      </c>
      <c r="J1265">
        <v>3</v>
      </c>
      <c r="K1265">
        <v>6</v>
      </c>
      <c r="L1265">
        <v>7</v>
      </c>
      <c r="M1265">
        <v>5</v>
      </c>
      <c r="N1265">
        <v>4</v>
      </c>
      <c r="O1265">
        <v>1</v>
      </c>
      <c r="P1265">
        <v>3</v>
      </c>
      <c r="Q1265">
        <v>5</v>
      </c>
      <c r="R1265">
        <v>3</v>
      </c>
      <c r="S1265">
        <v>1</v>
      </c>
      <c r="T1265">
        <v>0</v>
      </c>
      <c r="U1265">
        <v>2</v>
      </c>
      <c r="V1265">
        <v>0</v>
      </c>
      <c r="W1265">
        <v>1</v>
      </c>
      <c r="X1265">
        <v>5</v>
      </c>
      <c r="Y1265">
        <v>0</v>
      </c>
      <c r="Z1265">
        <v>4</v>
      </c>
      <c r="AA1265">
        <v>0</v>
      </c>
      <c r="AB1265">
        <v>0</v>
      </c>
      <c r="AC1265">
        <v>0</v>
      </c>
      <c r="AD1265">
        <v>1</v>
      </c>
      <c r="AE1265">
        <v>0</v>
      </c>
      <c r="AF1265">
        <v>5</v>
      </c>
      <c r="AG1265">
        <v>1</v>
      </c>
      <c r="AH1265">
        <v>0</v>
      </c>
      <c r="AI1265">
        <v>0</v>
      </c>
      <c r="AJ1265">
        <v>1</v>
      </c>
      <c r="AK1265">
        <v>0</v>
      </c>
      <c r="AL1265">
        <v>0</v>
      </c>
      <c r="AM1265">
        <v>5</v>
      </c>
      <c r="AN1265">
        <v>3</v>
      </c>
      <c r="AO1265">
        <v>3</v>
      </c>
      <c r="AP1265">
        <v>2</v>
      </c>
      <c r="AQ1265">
        <v>5</v>
      </c>
      <c r="AR1265">
        <v>0</v>
      </c>
    </row>
    <row r="1266" spans="1:44">
      <c r="A1266" t="s">
        <v>1270</v>
      </c>
      <c r="B1266">
        <v>83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71</v>
      </c>
      <c r="L1266">
        <v>1</v>
      </c>
      <c r="M1266">
        <v>0</v>
      </c>
      <c r="N1266">
        <v>1</v>
      </c>
      <c r="O1266">
        <v>0</v>
      </c>
      <c r="P1266">
        <v>0</v>
      </c>
      <c r="Q1266">
        <v>0</v>
      </c>
      <c r="R1266">
        <v>5</v>
      </c>
      <c r="S1266">
        <v>0</v>
      </c>
      <c r="T1266">
        <v>1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3</v>
      </c>
      <c r="AG1266">
        <v>1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</row>
    <row r="1267" spans="1:44">
      <c r="A1267" t="s">
        <v>1271</v>
      </c>
      <c r="B1267">
        <v>83</v>
      </c>
      <c r="C1267">
        <v>0</v>
      </c>
      <c r="D1267">
        <v>0</v>
      </c>
      <c r="E1267">
        <v>0</v>
      </c>
      <c r="F1267">
        <v>1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45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33</v>
      </c>
      <c r="AK1267">
        <v>1</v>
      </c>
      <c r="AL1267">
        <v>3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0</v>
      </c>
    </row>
    <row r="1268" spans="1:44">
      <c r="A1268" t="s">
        <v>1272</v>
      </c>
      <c r="B1268">
        <v>83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28</v>
      </c>
      <c r="T1268">
        <v>0</v>
      </c>
      <c r="U1268">
        <v>5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4</v>
      </c>
      <c r="AD1268">
        <v>3</v>
      </c>
      <c r="AE1268">
        <v>7</v>
      </c>
      <c r="AF1268">
        <v>0</v>
      </c>
      <c r="AG1268">
        <v>0</v>
      </c>
      <c r="AH1268">
        <v>0</v>
      </c>
      <c r="AI1268">
        <v>0</v>
      </c>
      <c r="AJ1268">
        <v>32</v>
      </c>
      <c r="AK1268">
        <v>0</v>
      </c>
      <c r="AL1268">
        <v>4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</row>
    <row r="1269" spans="1:44">
      <c r="A1269" t="s">
        <v>1273</v>
      </c>
      <c r="B1269">
        <v>82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26</v>
      </c>
      <c r="K1269">
        <v>0</v>
      </c>
      <c r="L1269">
        <v>4</v>
      </c>
      <c r="M1269">
        <v>0</v>
      </c>
      <c r="N1269">
        <v>13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1</v>
      </c>
      <c r="Y1269">
        <v>0</v>
      </c>
      <c r="Z1269">
        <v>10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8</v>
      </c>
      <c r="AG1269">
        <v>2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3</v>
      </c>
      <c r="AN1269">
        <v>0</v>
      </c>
      <c r="AO1269">
        <v>9</v>
      </c>
      <c r="AP1269">
        <v>0</v>
      </c>
      <c r="AQ1269">
        <v>6</v>
      </c>
      <c r="AR1269">
        <v>0</v>
      </c>
    </row>
    <row r="1270" spans="1:44">
      <c r="A1270" t="s">
        <v>1274</v>
      </c>
      <c r="B1270">
        <v>82</v>
      </c>
      <c r="C1270">
        <v>0</v>
      </c>
      <c r="D1270">
        <v>0</v>
      </c>
      <c r="E1270">
        <v>15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14</v>
      </c>
      <c r="AD1270">
        <v>43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8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</row>
    <row r="1271" spans="1:44">
      <c r="A1271" t="s">
        <v>1275</v>
      </c>
      <c r="B1271">
        <v>82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1</v>
      </c>
      <c r="J1271">
        <v>2</v>
      </c>
      <c r="K1271">
        <v>17</v>
      </c>
      <c r="L1271">
        <v>0</v>
      </c>
      <c r="M1271">
        <v>0</v>
      </c>
      <c r="N1271">
        <v>5</v>
      </c>
      <c r="O1271">
        <v>2</v>
      </c>
      <c r="P1271">
        <v>2</v>
      </c>
      <c r="Q1271">
        <v>3</v>
      </c>
      <c r="R1271">
        <v>0</v>
      </c>
      <c r="S1271">
        <v>0</v>
      </c>
      <c r="T1271">
        <v>31</v>
      </c>
      <c r="U1271">
        <v>0</v>
      </c>
      <c r="V1271">
        <v>0</v>
      </c>
      <c r="W1271">
        <v>0</v>
      </c>
      <c r="X1271">
        <v>1</v>
      </c>
      <c r="Y1271">
        <v>2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2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11</v>
      </c>
      <c r="AP1271">
        <v>0</v>
      </c>
      <c r="AQ1271">
        <v>0</v>
      </c>
      <c r="AR1271">
        <v>3</v>
      </c>
    </row>
    <row r="1272" spans="1:44">
      <c r="A1272" t="s">
        <v>1276</v>
      </c>
      <c r="B1272">
        <v>82</v>
      </c>
      <c r="C1272">
        <v>0</v>
      </c>
      <c r="D1272">
        <v>0</v>
      </c>
      <c r="E1272">
        <v>0</v>
      </c>
      <c r="F1272">
        <v>1</v>
      </c>
      <c r="G1272">
        <v>0</v>
      </c>
      <c r="H1272">
        <v>0</v>
      </c>
      <c r="I1272">
        <v>1</v>
      </c>
      <c r="J1272">
        <v>2</v>
      </c>
      <c r="K1272">
        <v>0</v>
      </c>
      <c r="L1272">
        <v>4</v>
      </c>
      <c r="M1272">
        <v>3</v>
      </c>
      <c r="N1272">
        <v>2</v>
      </c>
      <c r="O1272">
        <v>1</v>
      </c>
      <c r="P1272">
        <v>2</v>
      </c>
      <c r="Q1272">
        <v>11</v>
      </c>
      <c r="R1272">
        <v>0</v>
      </c>
      <c r="S1272">
        <v>3</v>
      </c>
      <c r="T1272">
        <v>1</v>
      </c>
      <c r="U1272">
        <v>0</v>
      </c>
      <c r="V1272">
        <v>0</v>
      </c>
      <c r="W1272">
        <v>4</v>
      </c>
      <c r="X1272">
        <v>20</v>
      </c>
      <c r="Y1272">
        <v>1</v>
      </c>
      <c r="Z1272">
        <v>1</v>
      </c>
      <c r="AA1272">
        <v>0</v>
      </c>
      <c r="AB1272">
        <v>0</v>
      </c>
      <c r="AC1272">
        <v>0</v>
      </c>
      <c r="AD1272">
        <v>1</v>
      </c>
      <c r="AE1272">
        <v>0</v>
      </c>
      <c r="AF1272">
        <v>8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4</v>
      </c>
      <c r="AN1272">
        <v>6</v>
      </c>
      <c r="AO1272">
        <v>0</v>
      </c>
      <c r="AP1272">
        <v>0</v>
      </c>
      <c r="AQ1272">
        <v>3</v>
      </c>
      <c r="AR1272">
        <v>3</v>
      </c>
    </row>
    <row r="1273" spans="1:44">
      <c r="A1273" t="s">
        <v>1277</v>
      </c>
      <c r="B1273">
        <v>81</v>
      </c>
      <c r="C1273">
        <v>0</v>
      </c>
      <c r="D1273">
        <v>0</v>
      </c>
      <c r="E1273">
        <v>1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1</v>
      </c>
      <c r="T1273">
        <v>0</v>
      </c>
      <c r="U1273">
        <v>73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1</v>
      </c>
      <c r="AG1273">
        <v>0</v>
      </c>
      <c r="AH1273">
        <v>0</v>
      </c>
      <c r="AI1273">
        <v>0</v>
      </c>
      <c r="AJ1273">
        <v>0</v>
      </c>
      <c r="AK1273">
        <v>3</v>
      </c>
      <c r="AL1273">
        <v>1</v>
      </c>
      <c r="AM1273">
        <v>0</v>
      </c>
      <c r="AN1273">
        <v>1</v>
      </c>
      <c r="AO1273">
        <v>0</v>
      </c>
      <c r="AP1273">
        <v>0</v>
      </c>
      <c r="AQ1273">
        <v>0</v>
      </c>
      <c r="AR1273">
        <v>0</v>
      </c>
    </row>
    <row r="1274" spans="1:44">
      <c r="A1274" t="s">
        <v>1278</v>
      </c>
      <c r="B1274">
        <v>81</v>
      </c>
      <c r="C1274">
        <v>0</v>
      </c>
      <c r="D1274">
        <v>0</v>
      </c>
      <c r="E1274">
        <v>0</v>
      </c>
      <c r="F1274">
        <v>0</v>
      </c>
      <c r="G1274">
        <v>1</v>
      </c>
      <c r="H1274">
        <v>1</v>
      </c>
      <c r="I1274">
        <v>2</v>
      </c>
      <c r="J1274">
        <v>3</v>
      </c>
      <c r="K1274">
        <v>11</v>
      </c>
      <c r="L1274">
        <v>4</v>
      </c>
      <c r="M1274">
        <v>0</v>
      </c>
      <c r="N1274">
        <v>2</v>
      </c>
      <c r="O1274">
        <v>6</v>
      </c>
      <c r="P1274">
        <v>0</v>
      </c>
      <c r="Q1274">
        <v>2</v>
      </c>
      <c r="R1274">
        <v>2</v>
      </c>
      <c r="S1274">
        <v>0</v>
      </c>
      <c r="T1274">
        <v>0</v>
      </c>
      <c r="U1274">
        <v>1</v>
      </c>
      <c r="V1274">
        <v>0</v>
      </c>
      <c r="W1274">
        <v>9</v>
      </c>
      <c r="X1274">
        <v>0</v>
      </c>
      <c r="Y1274">
        <v>27</v>
      </c>
      <c r="Z1274">
        <v>2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1</v>
      </c>
      <c r="AL1274">
        <v>0</v>
      </c>
      <c r="AM1274">
        <v>1</v>
      </c>
      <c r="AN1274">
        <v>1</v>
      </c>
      <c r="AO1274">
        <v>2</v>
      </c>
      <c r="AP1274">
        <v>2</v>
      </c>
      <c r="AQ1274">
        <v>0</v>
      </c>
      <c r="AR1274">
        <v>1</v>
      </c>
    </row>
    <row r="1275" spans="1:44">
      <c r="A1275" t="s">
        <v>1279</v>
      </c>
      <c r="B1275">
        <v>81</v>
      </c>
      <c r="C1275">
        <v>0</v>
      </c>
      <c r="D1275">
        <v>0</v>
      </c>
      <c r="E1275">
        <v>0</v>
      </c>
      <c r="F1275">
        <v>1</v>
      </c>
      <c r="G1275">
        <v>0</v>
      </c>
      <c r="H1275">
        <v>0</v>
      </c>
      <c r="I1275">
        <v>8</v>
      </c>
      <c r="J1275">
        <v>2</v>
      </c>
      <c r="K1275">
        <v>0</v>
      </c>
      <c r="L1275">
        <v>6</v>
      </c>
      <c r="M1275">
        <v>3</v>
      </c>
      <c r="N1275">
        <v>2</v>
      </c>
      <c r="O1275">
        <v>0</v>
      </c>
      <c r="P1275">
        <v>0</v>
      </c>
      <c r="Q1275">
        <v>4</v>
      </c>
      <c r="R1275">
        <v>0</v>
      </c>
      <c r="S1275">
        <v>1</v>
      </c>
      <c r="T1275">
        <v>4</v>
      </c>
      <c r="U1275">
        <v>0</v>
      </c>
      <c r="V1275">
        <v>1</v>
      </c>
      <c r="W1275">
        <v>9</v>
      </c>
      <c r="X1275">
        <v>4</v>
      </c>
      <c r="Y1275">
        <v>0</v>
      </c>
      <c r="Z1275">
        <v>1</v>
      </c>
      <c r="AA1275">
        <v>0</v>
      </c>
      <c r="AB1275">
        <v>0</v>
      </c>
      <c r="AC1275">
        <v>0</v>
      </c>
      <c r="AD1275">
        <v>0</v>
      </c>
      <c r="AE1275">
        <v>1</v>
      </c>
      <c r="AF1275">
        <v>6</v>
      </c>
      <c r="AG1275">
        <v>9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3</v>
      </c>
      <c r="AN1275">
        <v>3</v>
      </c>
      <c r="AO1275">
        <v>2</v>
      </c>
      <c r="AP1275">
        <v>4</v>
      </c>
      <c r="AQ1275">
        <v>3</v>
      </c>
      <c r="AR1275">
        <v>4</v>
      </c>
    </row>
    <row r="1276" spans="1:44">
      <c r="A1276" t="s">
        <v>1280</v>
      </c>
      <c r="B1276">
        <v>81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58</v>
      </c>
      <c r="V1276">
        <v>7</v>
      </c>
      <c r="W1276">
        <v>5</v>
      </c>
      <c r="X1276">
        <v>0</v>
      </c>
      <c r="Y1276">
        <v>1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1</v>
      </c>
      <c r="AQ1276">
        <v>0</v>
      </c>
      <c r="AR1276">
        <v>9</v>
      </c>
    </row>
    <row r="1277" spans="1:44">
      <c r="A1277" t="s">
        <v>1281</v>
      </c>
      <c r="B1277">
        <v>81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1</v>
      </c>
      <c r="V1277">
        <v>19</v>
      </c>
      <c r="W1277">
        <v>0</v>
      </c>
      <c r="X1277">
        <v>0</v>
      </c>
      <c r="Y1277">
        <v>3</v>
      </c>
      <c r="Z1277">
        <v>0</v>
      </c>
      <c r="AA1277">
        <v>0</v>
      </c>
      <c r="AB1277">
        <v>56</v>
      </c>
      <c r="AC1277">
        <v>1</v>
      </c>
      <c r="AD1277">
        <v>1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</row>
    <row r="1278" spans="1:44">
      <c r="A1278" t="s">
        <v>1282</v>
      </c>
      <c r="B1278">
        <v>81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1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80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0</v>
      </c>
    </row>
    <row r="1279" spans="1:44">
      <c r="A1279" t="s">
        <v>1283</v>
      </c>
      <c r="B1279">
        <v>80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1</v>
      </c>
      <c r="M1279">
        <v>0</v>
      </c>
      <c r="N1279">
        <v>0</v>
      </c>
      <c r="O1279">
        <v>0</v>
      </c>
      <c r="P1279">
        <v>2</v>
      </c>
      <c r="Q1279">
        <v>0</v>
      </c>
      <c r="R1279">
        <v>0</v>
      </c>
      <c r="S1279">
        <v>0</v>
      </c>
      <c r="T1279">
        <v>63</v>
      </c>
      <c r="U1279">
        <v>0</v>
      </c>
      <c r="V1279">
        <v>0</v>
      </c>
      <c r="W1279">
        <v>2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11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1</v>
      </c>
      <c r="AR1279">
        <v>0</v>
      </c>
    </row>
    <row r="1280" spans="1:44">
      <c r="A1280" t="s">
        <v>1284</v>
      </c>
      <c r="B1280">
        <v>80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78</v>
      </c>
      <c r="AE1280">
        <v>2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</row>
    <row r="1281" spans="1:44">
      <c r="A1281" t="s">
        <v>1285</v>
      </c>
      <c r="B1281">
        <v>80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11</v>
      </c>
      <c r="O1281">
        <v>58</v>
      </c>
      <c r="P1281">
        <v>0</v>
      </c>
      <c r="Q1281">
        <v>0</v>
      </c>
      <c r="R1281">
        <v>0</v>
      </c>
      <c r="S1281">
        <v>1</v>
      </c>
      <c r="T1281">
        <v>3</v>
      </c>
      <c r="U1281">
        <v>0</v>
      </c>
      <c r="V1281">
        <v>0</v>
      </c>
      <c r="W1281">
        <v>0</v>
      </c>
      <c r="X1281">
        <v>0</v>
      </c>
      <c r="Y1281">
        <v>1</v>
      </c>
      <c r="Z1281">
        <v>1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1</v>
      </c>
      <c r="AP1281">
        <v>0</v>
      </c>
      <c r="AQ1281">
        <v>4</v>
      </c>
      <c r="AR1281">
        <v>0</v>
      </c>
    </row>
    <row r="1282" spans="1:44">
      <c r="A1282" t="s">
        <v>1286</v>
      </c>
      <c r="B1282">
        <v>80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27</v>
      </c>
      <c r="L1282">
        <v>0</v>
      </c>
      <c r="M1282">
        <v>0</v>
      </c>
      <c r="N1282">
        <v>0</v>
      </c>
      <c r="O1282">
        <v>1</v>
      </c>
      <c r="P1282">
        <v>0</v>
      </c>
      <c r="Q1282">
        <v>0</v>
      </c>
      <c r="R1282">
        <v>0</v>
      </c>
      <c r="S1282">
        <v>1</v>
      </c>
      <c r="T1282">
        <v>50</v>
      </c>
      <c r="U1282">
        <v>0</v>
      </c>
      <c r="V1282">
        <v>1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0</v>
      </c>
    </row>
    <row r="1283" spans="1:44">
      <c r="A1283" t="s">
        <v>1287</v>
      </c>
      <c r="B1283">
        <v>80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12</v>
      </c>
      <c r="O1283">
        <v>0</v>
      </c>
      <c r="P1283">
        <v>0</v>
      </c>
      <c r="Q1283">
        <v>0</v>
      </c>
      <c r="R1283">
        <v>0</v>
      </c>
      <c r="S1283">
        <v>27</v>
      </c>
      <c r="T1283">
        <v>6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8</v>
      </c>
      <c r="AC1283">
        <v>7</v>
      </c>
      <c r="AD1283">
        <v>1</v>
      </c>
      <c r="AE1283">
        <v>0</v>
      </c>
      <c r="AF1283">
        <v>0</v>
      </c>
      <c r="AG1283">
        <v>1</v>
      </c>
      <c r="AH1283">
        <v>0</v>
      </c>
      <c r="AI1283">
        <v>0</v>
      </c>
      <c r="AJ1283">
        <v>9</v>
      </c>
      <c r="AK1283">
        <v>7</v>
      </c>
      <c r="AL1283">
        <v>0</v>
      </c>
      <c r="AM1283">
        <v>0</v>
      </c>
      <c r="AN1283">
        <v>0</v>
      </c>
      <c r="AO1283">
        <v>2</v>
      </c>
      <c r="AP1283">
        <v>0</v>
      </c>
      <c r="AQ1283">
        <v>0</v>
      </c>
      <c r="AR1283">
        <v>0</v>
      </c>
    </row>
    <row r="1284" spans="1:44">
      <c r="A1284" t="s">
        <v>1288</v>
      </c>
      <c r="B1284">
        <v>80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1</v>
      </c>
      <c r="I1284">
        <v>4</v>
      </c>
      <c r="J1284">
        <v>7</v>
      </c>
      <c r="K1284">
        <v>4</v>
      </c>
      <c r="L1284">
        <v>7</v>
      </c>
      <c r="M1284">
        <v>5</v>
      </c>
      <c r="N1284">
        <v>7</v>
      </c>
      <c r="O1284">
        <v>5</v>
      </c>
      <c r="P1284">
        <v>2</v>
      </c>
      <c r="Q1284">
        <v>9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3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3</v>
      </c>
      <c r="AG1284">
        <v>4</v>
      </c>
      <c r="AH1284">
        <v>0</v>
      </c>
      <c r="AI1284">
        <v>0</v>
      </c>
      <c r="AJ1284">
        <v>0</v>
      </c>
      <c r="AK1284">
        <v>1</v>
      </c>
      <c r="AL1284">
        <v>0</v>
      </c>
      <c r="AM1284">
        <v>1</v>
      </c>
      <c r="AN1284">
        <v>0</v>
      </c>
      <c r="AO1284">
        <v>3</v>
      </c>
      <c r="AP1284">
        <v>3</v>
      </c>
      <c r="AQ1284">
        <v>3</v>
      </c>
      <c r="AR1284">
        <v>8</v>
      </c>
    </row>
    <row r="1285" spans="1:44">
      <c r="A1285" t="s">
        <v>1289</v>
      </c>
      <c r="B1285">
        <v>80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1</v>
      </c>
      <c r="L1285">
        <v>0</v>
      </c>
      <c r="M1285">
        <v>1</v>
      </c>
      <c r="N1285">
        <v>0</v>
      </c>
      <c r="O1285">
        <v>0</v>
      </c>
      <c r="P1285">
        <v>0</v>
      </c>
      <c r="Q1285">
        <v>2</v>
      </c>
      <c r="R1285">
        <v>0</v>
      </c>
      <c r="S1285">
        <v>18</v>
      </c>
      <c r="T1285">
        <v>13</v>
      </c>
      <c r="U1285">
        <v>1</v>
      </c>
      <c r="V1285">
        <v>0</v>
      </c>
      <c r="W1285">
        <v>1</v>
      </c>
      <c r="X1285">
        <v>0</v>
      </c>
      <c r="Y1285">
        <v>1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2</v>
      </c>
      <c r="AG1285">
        <v>0</v>
      </c>
      <c r="AH1285">
        <v>0</v>
      </c>
      <c r="AI1285">
        <v>0</v>
      </c>
      <c r="AJ1285">
        <v>39</v>
      </c>
      <c r="AK1285">
        <v>1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</row>
    <row r="1286" spans="1:44">
      <c r="A1286" t="s">
        <v>1290</v>
      </c>
      <c r="B1286">
        <v>79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24</v>
      </c>
      <c r="K1286">
        <v>0</v>
      </c>
      <c r="L1286">
        <v>0</v>
      </c>
      <c r="M1286">
        <v>5</v>
      </c>
      <c r="N1286">
        <v>1</v>
      </c>
      <c r="O1286">
        <v>2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16</v>
      </c>
      <c r="W1286">
        <v>6</v>
      </c>
      <c r="X1286">
        <v>14</v>
      </c>
      <c r="Y1286">
        <v>4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3</v>
      </c>
      <c r="AQ1286">
        <v>3</v>
      </c>
      <c r="AR1286">
        <v>1</v>
      </c>
    </row>
    <row r="1287" spans="1:44">
      <c r="A1287" t="s">
        <v>1291</v>
      </c>
      <c r="B1287">
        <v>79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1</v>
      </c>
      <c r="I1287">
        <v>0</v>
      </c>
      <c r="J1287">
        <v>3</v>
      </c>
      <c r="K1287">
        <v>2</v>
      </c>
      <c r="L1287">
        <v>5</v>
      </c>
      <c r="M1287">
        <v>4</v>
      </c>
      <c r="N1287">
        <v>5</v>
      </c>
      <c r="O1287">
        <v>1</v>
      </c>
      <c r="P1287">
        <v>2</v>
      </c>
      <c r="Q1287">
        <v>5</v>
      </c>
      <c r="R1287">
        <v>0</v>
      </c>
      <c r="S1287">
        <v>4</v>
      </c>
      <c r="T1287">
        <v>5</v>
      </c>
      <c r="U1287">
        <v>1</v>
      </c>
      <c r="V1287">
        <v>1</v>
      </c>
      <c r="W1287">
        <v>2</v>
      </c>
      <c r="X1287">
        <v>4</v>
      </c>
      <c r="Y1287">
        <v>0</v>
      </c>
      <c r="Z1287">
        <v>1</v>
      </c>
      <c r="AA1287">
        <v>0</v>
      </c>
      <c r="AB1287">
        <v>0</v>
      </c>
      <c r="AC1287">
        <v>4</v>
      </c>
      <c r="AD1287">
        <v>6</v>
      </c>
      <c r="AE1287">
        <v>0</v>
      </c>
      <c r="AF1287">
        <v>2</v>
      </c>
      <c r="AG1287">
        <v>1</v>
      </c>
      <c r="AH1287">
        <v>0</v>
      </c>
      <c r="AI1287">
        <v>0</v>
      </c>
      <c r="AJ1287">
        <v>6</v>
      </c>
      <c r="AK1287">
        <v>5</v>
      </c>
      <c r="AL1287">
        <v>1</v>
      </c>
      <c r="AM1287">
        <v>1</v>
      </c>
      <c r="AN1287">
        <v>2</v>
      </c>
      <c r="AO1287">
        <v>0</v>
      </c>
      <c r="AP1287">
        <v>3</v>
      </c>
      <c r="AQ1287">
        <v>2</v>
      </c>
      <c r="AR1287">
        <v>0</v>
      </c>
    </row>
    <row r="1288" spans="1:44">
      <c r="A1288" t="s">
        <v>1292</v>
      </c>
      <c r="B1288">
        <v>79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19</v>
      </c>
      <c r="R1288">
        <v>0</v>
      </c>
      <c r="S1288">
        <v>0</v>
      </c>
      <c r="T1288">
        <v>42</v>
      </c>
      <c r="U1288">
        <v>0</v>
      </c>
      <c r="V1288">
        <v>0</v>
      </c>
      <c r="W1288">
        <v>0</v>
      </c>
      <c r="X1288">
        <v>0</v>
      </c>
      <c r="Y1288">
        <v>1</v>
      </c>
      <c r="Z1288">
        <v>13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1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1</v>
      </c>
      <c r="AR1288">
        <v>1</v>
      </c>
    </row>
    <row r="1289" spans="1:44">
      <c r="A1289" t="s">
        <v>1293</v>
      </c>
      <c r="B1289">
        <v>78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8</v>
      </c>
      <c r="AC1289">
        <v>2</v>
      </c>
      <c r="AD1289">
        <v>68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</row>
    <row r="1290" spans="1:44">
      <c r="A1290" t="s">
        <v>1294</v>
      </c>
      <c r="B1290">
        <v>78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3</v>
      </c>
      <c r="J1290">
        <v>0</v>
      </c>
      <c r="K1290">
        <v>3</v>
      </c>
      <c r="L1290">
        <v>3</v>
      </c>
      <c r="M1290">
        <v>3</v>
      </c>
      <c r="N1290">
        <v>1</v>
      </c>
      <c r="O1290">
        <v>5</v>
      </c>
      <c r="P1290">
        <v>2</v>
      </c>
      <c r="Q1290">
        <v>1</v>
      </c>
      <c r="R1290">
        <v>0</v>
      </c>
      <c r="S1290">
        <v>2</v>
      </c>
      <c r="T1290">
        <v>0</v>
      </c>
      <c r="U1290">
        <v>6</v>
      </c>
      <c r="V1290">
        <v>2</v>
      </c>
      <c r="W1290">
        <v>2</v>
      </c>
      <c r="X1290">
        <v>2</v>
      </c>
      <c r="Y1290">
        <v>2</v>
      </c>
      <c r="Z1290">
        <v>0</v>
      </c>
      <c r="AA1290">
        <v>0</v>
      </c>
      <c r="AB1290">
        <v>0</v>
      </c>
      <c r="AC1290">
        <v>2</v>
      </c>
      <c r="AD1290">
        <v>0</v>
      </c>
      <c r="AE1290">
        <v>0</v>
      </c>
      <c r="AF1290">
        <v>5</v>
      </c>
      <c r="AG1290">
        <v>1</v>
      </c>
      <c r="AH1290">
        <v>0</v>
      </c>
      <c r="AI1290">
        <v>0</v>
      </c>
      <c r="AJ1290">
        <v>0</v>
      </c>
      <c r="AK1290">
        <v>0</v>
      </c>
      <c r="AL1290">
        <v>2</v>
      </c>
      <c r="AM1290">
        <v>2</v>
      </c>
      <c r="AN1290">
        <v>4</v>
      </c>
      <c r="AO1290">
        <v>2</v>
      </c>
      <c r="AP1290">
        <v>6</v>
      </c>
      <c r="AQ1290">
        <v>2</v>
      </c>
      <c r="AR1290">
        <v>15</v>
      </c>
    </row>
    <row r="1291" spans="1:44">
      <c r="A1291" t="s">
        <v>1295</v>
      </c>
      <c r="B1291">
        <v>78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2</v>
      </c>
      <c r="J1291">
        <v>0</v>
      </c>
      <c r="K1291">
        <v>1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57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18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</row>
    <row r="1292" spans="1:44">
      <c r="A1292" t="s">
        <v>1296</v>
      </c>
      <c r="B1292">
        <v>78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7</v>
      </c>
      <c r="K1292">
        <v>50</v>
      </c>
      <c r="L1292">
        <v>4</v>
      </c>
      <c r="M1292">
        <v>0</v>
      </c>
      <c r="N1292">
        <v>0</v>
      </c>
      <c r="O1292">
        <v>2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4</v>
      </c>
      <c r="W1292">
        <v>0</v>
      </c>
      <c r="X1292">
        <v>4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3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2</v>
      </c>
      <c r="AO1292">
        <v>0</v>
      </c>
      <c r="AP1292">
        <v>0</v>
      </c>
      <c r="AQ1292">
        <v>1</v>
      </c>
      <c r="AR1292">
        <v>1</v>
      </c>
    </row>
    <row r="1293" spans="1:44">
      <c r="A1293" t="s">
        <v>1297</v>
      </c>
      <c r="B1293">
        <v>78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1</v>
      </c>
      <c r="K1293">
        <v>18</v>
      </c>
      <c r="L1293">
        <v>2</v>
      </c>
      <c r="M1293">
        <v>0</v>
      </c>
      <c r="N1293">
        <v>2</v>
      </c>
      <c r="O1293">
        <v>30</v>
      </c>
      <c r="P1293">
        <v>0</v>
      </c>
      <c r="Q1293">
        <v>0</v>
      </c>
      <c r="R1293">
        <v>3</v>
      </c>
      <c r="S1293">
        <v>0</v>
      </c>
      <c r="T1293">
        <v>1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4</v>
      </c>
      <c r="AF1293">
        <v>3</v>
      </c>
      <c r="AG1293">
        <v>2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</v>
      </c>
      <c r="AN1293">
        <v>0</v>
      </c>
      <c r="AO1293">
        <v>1</v>
      </c>
      <c r="AP1293">
        <v>3</v>
      </c>
      <c r="AQ1293">
        <v>4</v>
      </c>
      <c r="AR1293">
        <v>3</v>
      </c>
    </row>
    <row r="1294" spans="1:44">
      <c r="A1294" t="s">
        <v>1298</v>
      </c>
      <c r="B1294">
        <v>78</v>
      </c>
      <c r="C1294">
        <v>49</v>
      </c>
      <c r="D1294">
        <v>3</v>
      </c>
      <c r="E1294">
        <v>1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1</v>
      </c>
      <c r="O1294">
        <v>0</v>
      </c>
      <c r="P1294">
        <v>0</v>
      </c>
      <c r="Q1294">
        <v>1</v>
      </c>
      <c r="R1294">
        <v>0</v>
      </c>
      <c r="S1294">
        <v>0</v>
      </c>
      <c r="T1294">
        <v>1</v>
      </c>
      <c r="U1294">
        <v>2</v>
      </c>
      <c r="V1294">
        <v>1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2</v>
      </c>
      <c r="AE1294">
        <v>2</v>
      </c>
      <c r="AF1294">
        <v>1</v>
      </c>
      <c r="AG1294">
        <v>0</v>
      </c>
      <c r="AH1294">
        <v>0</v>
      </c>
      <c r="AI1294">
        <v>0</v>
      </c>
      <c r="AJ1294">
        <v>2</v>
      </c>
      <c r="AK1294">
        <v>5</v>
      </c>
      <c r="AL1294">
        <v>2</v>
      </c>
      <c r="AM1294">
        <v>3</v>
      </c>
      <c r="AN1294">
        <v>0</v>
      </c>
      <c r="AO1294">
        <v>2</v>
      </c>
      <c r="AP1294">
        <v>0</v>
      </c>
      <c r="AQ1294">
        <v>0</v>
      </c>
      <c r="AR1294">
        <v>0</v>
      </c>
    </row>
    <row r="1295" spans="1:44">
      <c r="A1295" t="s">
        <v>1299</v>
      </c>
      <c r="B1295">
        <v>78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10</v>
      </c>
      <c r="K1295">
        <v>0</v>
      </c>
      <c r="L1295">
        <v>0</v>
      </c>
      <c r="M1295">
        <v>0</v>
      </c>
      <c r="N1295">
        <v>1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31</v>
      </c>
      <c r="W1295">
        <v>3</v>
      </c>
      <c r="X1295">
        <v>7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2</v>
      </c>
      <c r="AG1295">
        <v>8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2</v>
      </c>
      <c r="AN1295">
        <v>0</v>
      </c>
      <c r="AO1295">
        <v>1</v>
      </c>
      <c r="AP1295">
        <v>10</v>
      </c>
      <c r="AQ1295">
        <v>2</v>
      </c>
      <c r="AR1295">
        <v>1</v>
      </c>
    </row>
    <row r="1296" spans="1:44">
      <c r="A1296" t="s">
        <v>1300</v>
      </c>
      <c r="B1296">
        <v>78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3</v>
      </c>
      <c r="J1296">
        <v>27</v>
      </c>
      <c r="K1296">
        <v>0</v>
      </c>
      <c r="L1296">
        <v>6</v>
      </c>
      <c r="M1296">
        <v>3</v>
      </c>
      <c r="N1296">
        <v>5</v>
      </c>
      <c r="O1296">
        <v>0</v>
      </c>
      <c r="P1296">
        <v>0</v>
      </c>
      <c r="Q1296">
        <v>0</v>
      </c>
      <c r="R1296">
        <v>0</v>
      </c>
      <c r="S1296">
        <v>4</v>
      </c>
      <c r="T1296">
        <v>1</v>
      </c>
      <c r="U1296">
        <v>0</v>
      </c>
      <c r="V1296">
        <v>0</v>
      </c>
      <c r="W1296">
        <v>4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1</v>
      </c>
      <c r="AD1296">
        <v>0</v>
      </c>
      <c r="AE1296">
        <v>0</v>
      </c>
      <c r="AF1296">
        <v>7</v>
      </c>
      <c r="AG1296">
        <v>1</v>
      </c>
      <c r="AH1296">
        <v>0</v>
      </c>
      <c r="AI1296">
        <v>0</v>
      </c>
      <c r="AJ1296">
        <v>1</v>
      </c>
      <c r="AK1296">
        <v>0</v>
      </c>
      <c r="AL1296">
        <v>0</v>
      </c>
      <c r="AM1296">
        <v>0</v>
      </c>
      <c r="AN1296">
        <v>0</v>
      </c>
      <c r="AO1296">
        <v>10</v>
      </c>
      <c r="AP1296">
        <v>0</v>
      </c>
      <c r="AQ1296">
        <v>0</v>
      </c>
      <c r="AR1296">
        <v>5</v>
      </c>
    </row>
    <row r="1297" spans="1:44">
      <c r="A1297" t="s">
        <v>1301</v>
      </c>
      <c r="B1297">
        <v>78</v>
      </c>
      <c r="C1297">
        <v>40</v>
      </c>
      <c r="D1297">
        <v>24</v>
      </c>
      <c r="E1297">
        <v>0</v>
      </c>
      <c r="F1297">
        <v>1</v>
      </c>
      <c r="G1297">
        <v>0</v>
      </c>
      <c r="H1297">
        <v>2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2</v>
      </c>
      <c r="O1297">
        <v>0</v>
      </c>
      <c r="P1297">
        <v>0</v>
      </c>
      <c r="Q1297">
        <v>1</v>
      </c>
      <c r="R1297">
        <v>0</v>
      </c>
      <c r="S1297">
        <v>1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1</v>
      </c>
      <c r="AD1297">
        <v>0</v>
      </c>
      <c r="AE1297">
        <v>1</v>
      </c>
      <c r="AF1297">
        <v>1</v>
      </c>
      <c r="AG1297">
        <v>0</v>
      </c>
      <c r="AH1297">
        <v>0</v>
      </c>
      <c r="AI1297">
        <v>0</v>
      </c>
      <c r="AJ1297">
        <v>2</v>
      </c>
      <c r="AK1297">
        <v>0</v>
      </c>
      <c r="AL1297">
        <v>2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</row>
    <row r="1298" spans="1:44">
      <c r="A1298" t="s">
        <v>1302</v>
      </c>
      <c r="B1298">
        <v>77</v>
      </c>
      <c r="C1298">
        <v>0</v>
      </c>
      <c r="D1298">
        <v>1</v>
      </c>
      <c r="E1298">
        <v>0</v>
      </c>
      <c r="F1298">
        <v>0</v>
      </c>
      <c r="G1298">
        <v>0</v>
      </c>
      <c r="H1298">
        <v>6</v>
      </c>
      <c r="I1298">
        <v>4</v>
      </c>
      <c r="J1298">
        <v>0</v>
      </c>
      <c r="K1298">
        <v>1</v>
      </c>
      <c r="L1298">
        <v>14</v>
      </c>
      <c r="M1298">
        <v>1</v>
      </c>
      <c r="N1298">
        <v>10</v>
      </c>
      <c r="O1298">
        <v>1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3</v>
      </c>
      <c r="AA1298">
        <v>0</v>
      </c>
      <c r="AB1298">
        <v>0</v>
      </c>
      <c r="AC1298">
        <v>1</v>
      </c>
      <c r="AD1298">
        <v>0</v>
      </c>
      <c r="AE1298">
        <v>0</v>
      </c>
      <c r="AF1298">
        <v>8</v>
      </c>
      <c r="AG1298">
        <v>4</v>
      </c>
      <c r="AH1298">
        <v>0</v>
      </c>
      <c r="AI1298">
        <v>0</v>
      </c>
      <c r="AJ1298">
        <v>0</v>
      </c>
      <c r="AK1298">
        <v>0</v>
      </c>
      <c r="AL1298">
        <v>1</v>
      </c>
      <c r="AM1298">
        <v>12</v>
      </c>
      <c r="AN1298">
        <v>1</v>
      </c>
      <c r="AO1298">
        <v>3</v>
      </c>
      <c r="AP1298">
        <v>1</v>
      </c>
      <c r="AQ1298">
        <v>4</v>
      </c>
      <c r="AR1298">
        <v>0</v>
      </c>
    </row>
    <row r="1299" spans="1:44">
      <c r="A1299" t="s">
        <v>1303</v>
      </c>
      <c r="B1299">
        <v>77</v>
      </c>
      <c r="C1299">
        <v>0</v>
      </c>
      <c r="D1299">
        <v>0</v>
      </c>
      <c r="E1299">
        <v>1</v>
      </c>
      <c r="F1299">
        <v>0</v>
      </c>
      <c r="G1299">
        <v>0</v>
      </c>
      <c r="H1299">
        <v>1</v>
      </c>
      <c r="I1299">
        <v>2</v>
      </c>
      <c r="J1299">
        <v>8</v>
      </c>
      <c r="K1299">
        <v>6</v>
      </c>
      <c r="L1299">
        <v>4</v>
      </c>
      <c r="M1299">
        <v>2</v>
      </c>
      <c r="N1299">
        <v>5</v>
      </c>
      <c r="O1299">
        <v>3</v>
      </c>
      <c r="P1299">
        <v>1</v>
      </c>
      <c r="Q1299">
        <v>4</v>
      </c>
      <c r="R1299">
        <v>0</v>
      </c>
      <c r="S1299">
        <v>5</v>
      </c>
      <c r="T1299">
        <v>0</v>
      </c>
      <c r="U1299">
        <v>1</v>
      </c>
      <c r="V1299">
        <v>0</v>
      </c>
      <c r="W1299">
        <v>2</v>
      </c>
      <c r="X1299">
        <v>5</v>
      </c>
      <c r="Y1299">
        <v>4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2</v>
      </c>
      <c r="AF1299">
        <v>6</v>
      </c>
      <c r="AG1299">
        <v>2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</v>
      </c>
      <c r="AN1299">
        <v>2</v>
      </c>
      <c r="AO1299">
        <v>3</v>
      </c>
      <c r="AP1299">
        <v>2</v>
      </c>
      <c r="AQ1299">
        <v>3</v>
      </c>
      <c r="AR1299">
        <v>2</v>
      </c>
    </row>
    <row r="1300" spans="1:44">
      <c r="A1300" t="s">
        <v>1304</v>
      </c>
      <c r="B1300">
        <v>77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53</v>
      </c>
      <c r="T1300">
        <v>22</v>
      </c>
      <c r="U1300">
        <v>0</v>
      </c>
      <c r="V1300">
        <v>0</v>
      </c>
      <c r="W1300">
        <v>0</v>
      </c>
      <c r="X1300">
        <v>1</v>
      </c>
      <c r="Y1300">
        <v>1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</row>
    <row r="1301" spans="1:44">
      <c r="A1301" t="s">
        <v>1305</v>
      </c>
      <c r="B1301">
        <v>77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9</v>
      </c>
      <c r="T1301">
        <v>0</v>
      </c>
      <c r="U1301">
        <v>1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2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34</v>
      </c>
      <c r="AK1301">
        <v>31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</row>
    <row r="1302" spans="1:44">
      <c r="A1302" t="s">
        <v>1306</v>
      </c>
      <c r="B1302">
        <v>77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71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4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2</v>
      </c>
      <c r="AM1302">
        <v>0</v>
      </c>
      <c r="AN1302">
        <v>0</v>
      </c>
      <c r="AO1302">
        <v>0</v>
      </c>
      <c r="AP1302">
        <v>0</v>
      </c>
      <c r="AQ1302">
        <v>0</v>
      </c>
      <c r="AR1302">
        <v>0</v>
      </c>
    </row>
    <row r="1303" spans="1:44">
      <c r="A1303" t="s">
        <v>1307</v>
      </c>
      <c r="B1303">
        <v>77</v>
      </c>
      <c r="C1303">
        <v>4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4</v>
      </c>
      <c r="L1303">
        <v>0</v>
      </c>
      <c r="M1303">
        <v>0</v>
      </c>
      <c r="N1303">
        <v>1</v>
      </c>
      <c r="O1303">
        <v>3</v>
      </c>
      <c r="P1303">
        <v>0</v>
      </c>
      <c r="Q1303">
        <v>0</v>
      </c>
      <c r="R1303">
        <v>3</v>
      </c>
      <c r="S1303">
        <v>0</v>
      </c>
      <c r="T1303">
        <v>1</v>
      </c>
      <c r="U1303">
        <v>0</v>
      </c>
      <c r="V1303">
        <v>0</v>
      </c>
      <c r="W1303">
        <v>0</v>
      </c>
      <c r="X1303">
        <v>5</v>
      </c>
      <c r="Y1303">
        <v>4</v>
      </c>
      <c r="Z1303">
        <v>0</v>
      </c>
      <c r="AA1303">
        <v>12</v>
      </c>
      <c r="AB1303">
        <v>3</v>
      </c>
      <c r="AC1303">
        <v>4</v>
      </c>
      <c r="AD1303">
        <v>3</v>
      </c>
      <c r="AE1303">
        <v>6</v>
      </c>
      <c r="AF1303">
        <v>0</v>
      </c>
      <c r="AG1303">
        <v>4</v>
      </c>
      <c r="AH1303">
        <v>0</v>
      </c>
      <c r="AI1303">
        <v>0</v>
      </c>
      <c r="AJ1303">
        <v>0</v>
      </c>
      <c r="AK1303">
        <v>1</v>
      </c>
      <c r="AL1303">
        <v>14</v>
      </c>
      <c r="AM1303">
        <v>1</v>
      </c>
      <c r="AN1303">
        <v>0</v>
      </c>
      <c r="AO1303">
        <v>1</v>
      </c>
      <c r="AP1303">
        <v>0</v>
      </c>
      <c r="AQ1303">
        <v>2</v>
      </c>
      <c r="AR1303">
        <v>1</v>
      </c>
    </row>
    <row r="1304" spans="1:44">
      <c r="A1304" t="s">
        <v>1308</v>
      </c>
      <c r="B1304">
        <v>77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77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</row>
    <row r="1305" spans="1:44">
      <c r="A1305" t="s">
        <v>1309</v>
      </c>
      <c r="B1305">
        <v>76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1</v>
      </c>
      <c r="R1305">
        <v>0</v>
      </c>
      <c r="S1305">
        <v>3</v>
      </c>
      <c r="T1305">
        <v>0</v>
      </c>
      <c r="U1305">
        <v>0</v>
      </c>
      <c r="V1305">
        <v>0</v>
      </c>
      <c r="W1305">
        <v>1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2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33</v>
      </c>
      <c r="AK1305">
        <v>36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</row>
    <row r="1306" spans="1:44">
      <c r="A1306" t="s">
        <v>1310</v>
      </c>
      <c r="B1306">
        <v>76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76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</row>
    <row r="1307" spans="1:44">
      <c r="A1307" t="s">
        <v>1311</v>
      </c>
      <c r="B1307">
        <v>76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1</v>
      </c>
      <c r="I1307">
        <v>11</v>
      </c>
      <c r="J1307">
        <v>0</v>
      </c>
      <c r="K1307">
        <v>0</v>
      </c>
      <c r="L1307">
        <v>11</v>
      </c>
      <c r="M1307">
        <v>3</v>
      </c>
      <c r="N1307">
        <v>0</v>
      </c>
      <c r="O1307">
        <v>0</v>
      </c>
      <c r="P1307">
        <v>21</v>
      </c>
      <c r="Q1307">
        <v>1</v>
      </c>
      <c r="R1307">
        <v>0</v>
      </c>
      <c r="S1307">
        <v>2</v>
      </c>
      <c r="T1307">
        <v>1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1</v>
      </c>
      <c r="AA1307">
        <v>0</v>
      </c>
      <c r="AB1307">
        <v>0</v>
      </c>
      <c r="AC1307">
        <v>1</v>
      </c>
      <c r="AD1307">
        <v>2</v>
      </c>
      <c r="AE1307">
        <v>0</v>
      </c>
      <c r="AF1307">
        <v>8</v>
      </c>
      <c r="AG1307">
        <v>3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2</v>
      </c>
      <c r="AN1307">
        <v>1</v>
      </c>
      <c r="AO1307">
        <v>1</v>
      </c>
      <c r="AP1307">
        <v>0</v>
      </c>
      <c r="AQ1307">
        <v>3</v>
      </c>
      <c r="AR1307">
        <v>2</v>
      </c>
    </row>
    <row r="1308" spans="1:44">
      <c r="A1308" t="s">
        <v>1312</v>
      </c>
      <c r="B1308">
        <v>76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2</v>
      </c>
      <c r="N1308">
        <v>3</v>
      </c>
      <c r="O1308">
        <v>2</v>
      </c>
      <c r="P1308">
        <v>0</v>
      </c>
      <c r="Q1308">
        <v>0</v>
      </c>
      <c r="R1308">
        <v>0</v>
      </c>
      <c r="S1308">
        <v>0</v>
      </c>
      <c r="T1308">
        <v>27</v>
      </c>
      <c r="U1308">
        <v>1</v>
      </c>
      <c r="V1308">
        <v>0</v>
      </c>
      <c r="W1308">
        <v>1</v>
      </c>
      <c r="X1308">
        <v>1</v>
      </c>
      <c r="Y1308">
        <v>0</v>
      </c>
      <c r="Z1308">
        <v>0</v>
      </c>
      <c r="AA1308">
        <v>0</v>
      </c>
      <c r="AB1308">
        <v>0</v>
      </c>
      <c r="AC1308">
        <v>8</v>
      </c>
      <c r="AD1308">
        <v>19</v>
      </c>
      <c r="AE1308">
        <v>0</v>
      </c>
      <c r="AF1308">
        <v>0</v>
      </c>
      <c r="AG1308">
        <v>1</v>
      </c>
      <c r="AH1308">
        <v>0</v>
      </c>
      <c r="AI1308">
        <v>0</v>
      </c>
      <c r="AJ1308">
        <v>1</v>
      </c>
      <c r="AK1308">
        <v>7</v>
      </c>
      <c r="AL1308">
        <v>0</v>
      </c>
      <c r="AM1308">
        <v>0</v>
      </c>
      <c r="AN1308">
        <v>0</v>
      </c>
      <c r="AO1308">
        <v>1</v>
      </c>
      <c r="AP1308">
        <v>0</v>
      </c>
      <c r="AQ1308">
        <v>2</v>
      </c>
      <c r="AR1308">
        <v>0</v>
      </c>
    </row>
    <row r="1309" spans="1:44">
      <c r="A1309" t="s">
        <v>1313</v>
      </c>
      <c r="B1309">
        <v>76</v>
      </c>
      <c r="C1309">
        <v>0</v>
      </c>
      <c r="D1309">
        <v>0</v>
      </c>
      <c r="E1309">
        <v>0</v>
      </c>
      <c r="F1309">
        <v>0</v>
      </c>
      <c r="G1309">
        <v>1</v>
      </c>
      <c r="H1309">
        <v>3</v>
      </c>
      <c r="I1309">
        <v>1</v>
      </c>
      <c r="J1309">
        <v>1</v>
      </c>
      <c r="K1309">
        <v>11</v>
      </c>
      <c r="L1309">
        <v>2</v>
      </c>
      <c r="M1309">
        <v>0</v>
      </c>
      <c r="N1309">
        <v>14</v>
      </c>
      <c r="O1309">
        <v>0</v>
      </c>
      <c r="P1309">
        <v>1</v>
      </c>
      <c r="Q1309">
        <v>1</v>
      </c>
      <c r="R1309">
        <v>0</v>
      </c>
      <c r="S1309">
        <v>3</v>
      </c>
      <c r="T1309">
        <v>1</v>
      </c>
      <c r="U1309">
        <v>1</v>
      </c>
      <c r="V1309">
        <v>1</v>
      </c>
      <c r="W1309">
        <v>3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2</v>
      </c>
      <c r="AD1309">
        <v>0</v>
      </c>
      <c r="AE1309">
        <v>0</v>
      </c>
      <c r="AF1309">
        <v>0</v>
      </c>
      <c r="AG1309">
        <v>1</v>
      </c>
      <c r="AH1309">
        <v>0</v>
      </c>
      <c r="AI1309">
        <v>0</v>
      </c>
      <c r="AJ1309">
        <v>1</v>
      </c>
      <c r="AK1309">
        <v>0</v>
      </c>
      <c r="AL1309">
        <v>0</v>
      </c>
      <c r="AM1309">
        <v>2</v>
      </c>
      <c r="AN1309">
        <v>5</v>
      </c>
      <c r="AO1309">
        <v>8</v>
      </c>
      <c r="AP1309">
        <v>8</v>
      </c>
      <c r="AQ1309">
        <v>5</v>
      </c>
      <c r="AR1309">
        <v>0</v>
      </c>
    </row>
    <row r="1310" spans="1:44">
      <c r="A1310" t="s">
        <v>1314</v>
      </c>
      <c r="B1310">
        <v>76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16</v>
      </c>
      <c r="J1310">
        <v>2</v>
      </c>
      <c r="K1310">
        <v>0</v>
      </c>
      <c r="L1310">
        <v>1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3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12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8</v>
      </c>
      <c r="AG1310">
        <v>5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6</v>
      </c>
      <c r="AP1310">
        <v>6</v>
      </c>
      <c r="AQ1310">
        <v>0</v>
      </c>
      <c r="AR1310">
        <v>17</v>
      </c>
    </row>
    <row r="1311" spans="1:44">
      <c r="A1311" t="s">
        <v>1315</v>
      </c>
      <c r="B1311">
        <v>75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3</v>
      </c>
      <c r="M1311">
        <v>0</v>
      </c>
      <c r="N1311">
        <v>0</v>
      </c>
      <c r="O1311">
        <v>65</v>
      </c>
      <c r="P1311">
        <v>0</v>
      </c>
      <c r="Q1311">
        <v>0</v>
      </c>
      <c r="R1311">
        <v>0</v>
      </c>
      <c r="S1311">
        <v>0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1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2</v>
      </c>
      <c r="AN1311">
        <v>0</v>
      </c>
      <c r="AO1311">
        <v>1</v>
      </c>
      <c r="AP1311">
        <v>0</v>
      </c>
      <c r="AQ1311">
        <v>2</v>
      </c>
      <c r="AR1311">
        <v>0</v>
      </c>
    </row>
    <row r="1312" spans="1:44">
      <c r="A1312" t="s">
        <v>1316</v>
      </c>
      <c r="B1312">
        <v>75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8</v>
      </c>
      <c r="J1312">
        <v>3</v>
      </c>
      <c r="K1312">
        <v>1</v>
      </c>
      <c r="L1312">
        <v>3</v>
      </c>
      <c r="M1312">
        <v>2</v>
      </c>
      <c r="N1312">
        <v>3</v>
      </c>
      <c r="O1312">
        <v>0</v>
      </c>
      <c r="P1312">
        <v>3</v>
      </c>
      <c r="Q1312">
        <v>4</v>
      </c>
      <c r="R1312">
        <v>4</v>
      </c>
      <c r="S1312">
        <v>3</v>
      </c>
      <c r="T1312">
        <v>0</v>
      </c>
      <c r="U1312">
        <v>0</v>
      </c>
      <c r="V1312">
        <v>0</v>
      </c>
      <c r="W1312">
        <v>5</v>
      </c>
      <c r="X1312">
        <v>9</v>
      </c>
      <c r="Y1312">
        <v>2</v>
      </c>
      <c r="Z1312">
        <v>1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5</v>
      </c>
      <c r="AG1312">
        <v>5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2</v>
      </c>
      <c r="AN1312">
        <v>2</v>
      </c>
      <c r="AO1312">
        <v>3</v>
      </c>
      <c r="AP1312">
        <v>2</v>
      </c>
      <c r="AQ1312">
        <v>2</v>
      </c>
      <c r="AR1312">
        <v>3</v>
      </c>
    </row>
    <row r="1313" spans="1:44">
      <c r="A1313" t="s">
        <v>1317</v>
      </c>
      <c r="B1313">
        <v>75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1</v>
      </c>
      <c r="AD1313">
        <v>1</v>
      </c>
      <c r="AE1313">
        <v>24</v>
      </c>
      <c r="AF1313">
        <v>0</v>
      </c>
      <c r="AG1313">
        <v>0</v>
      </c>
      <c r="AH1313">
        <v>1</v>
      </c>
      <c r="AI1313">
        <v>0</v>
      </c>
      <c r="AJ1313">
        <v>0</v>
      </c>
      <c r="AK1313">
        <v>2</v>
      </c>
      <c r="AL1313">
        <v>44</v>
      </c>
      <c r="AM1313">
        <v>1</v>
      </c>
      <c r="AN1313">
        <v>0</v>
      </c>
      <c r="AO1313">
        <v>0</v>
      </c>
      <c r="AP1313">
        <v>0</v>
      </c>
      <c r="AQ1313">
        <v>0</v>
      </c>
      <c r="AR1313">
        <v>0</v>
      </c>
    </row>
    <row r="1314" spans="1:44">
      <c r="A1314" t="s">
        <v>1318</v>
      </c>
      <c r="B1314">
        <v>74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74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</v>
      </c>
    </row>
    <row r="1315" spans="1:44">
      <c r="A1315" t="s">
        <v>1319</v>
      </c>
      <c r="B1315">
        <v>74</v>
      </c>
      <c r="C1315">
        <v>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49</v>
      </c>
      <c r="T1315">
        <v>1</v>
      </c>
      <c r="U1315">
        <v>3</v>
      </c>
      <c r="V1315">
        <v>2</v>
      </c>
      <c r="W1315">
        <v>4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1</v>
      </c>
      <c r="AD1315">
        <v>1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13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</v>
      </c>
    </row>
    <row r="1316" spans="1:44">
      <c r="A1316" t="s">
        <v>1320</v>
      </c>
      <c r="B1316">
        <v>74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1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18</v>
      </c>
      <c r="AD1316">
        <v>27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18</v>
      </c>
      <c r="AK1316">
        <v>9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</v>
      </c>
    </row>
    <row r="1317" spans="1:44">
      <c r="A1317" t="s">
        <v>1321</v>
      </c>
      <c r="B1317">
        <v>74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5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69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</row>
    <row r="1318" spans="1:44">
      <c r="A1318" t="s">
        <v>1322</v>
      </c>
      <c r="B1318">
        <v>74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1</v>
      </c>
      <c r="J1318">
        <v>0</v>
      </c>
      <c r="K1318">
        <v>5</v>
      </c>
      <c r="L1318">
        <v>3</v>
      </c>
      <c r="M1318">
        <v>4</v>
      </c>
      <c r="N1318">
        <v>0</v>
      </c>
      <c r="O1318">
        <v>2</v>
      </c>
      <c r="P1318">
        <v>1</v>
      </c>
      <c r="Q1318">
        <v>0</v>
      </c>
      <c r="R1318">
        <v>1</v>
      </c>
      <c r="S1318">
        <v>0</v>
      </c>
      <c r="T1318">
        <v>0</v>
      </c>
      <c r="U1318">
        <v>2</v>
      </c>
      <c r="V1318">
        <v>2</v>
      </c>
      <c r="W1318">
        <v>0</v>
      </c>
      <c r="X1318">
        <v>2</v>
      </c>
      <c r="Y1318">
        <v>17</v>
      </c>
      <c r="Z1318">
        <v>0</v>
      </c>
      <c r="AA1318">
        <v>5</v>
      </c>
      <c r="AB1318">
        <v>0</v>
      </c>
      <c r="AC1318">
        <v>0</v>
      </c>
      <c r="AD1318">
        <v>0</v>
      </c>
      <c r="AE1318">
        <v>0</v>
      </c>
      <c r="AF1318">
        <v>4</v>
      </c>
      <c r="AG1318">
        <v>1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1</v>
      </c>
      <c r="AN1318">
        <v>3</v>
      </c>
      <c r="AO1318">
        <v>1</v>
      </c>
      <c r="AP1318">
        <v>8</v>
      </c>
      <c r="AQ1318">
        <v>7</v>
      </c>
      <c r="AR1318">
        <v>4</v>
      </c>
    </row>
    <row r="1319" spans="1:44">
      <c r="A1319" t="s">
        <v>1323</v>
      </c>
      <c r="B1319">
        <v>74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8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65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</v>
      </c>
      <c r="AN1319">
        <v>0</v>
      </c>
      <c r="AO1319">
        <v>0</v>
      </c>
      <c r="AP1319">
        <v>0</v>
      </c>
      <c r="AQ1319">
        <v>0</v>
      </c>
      <c r="AR1319">
        <v>0</v>
      </c>
    </row>
    <row r="1320" spans="1:44">
      <c r="A1320" t="s">
        <v>1324</v>
      </c>
      <c r="B1320">
        <v>74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8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66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</v>
      </c>
    </row>
    <row r="1321" spans="1:44">
      <c r="A1321" t="s">
        <v>1325</v>
      </c>
      <c r="B1321">
        <v>74</v>
      </c>
      <c r="C1321">
        <v>1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3</v>
      </c>
      <c r="J1321">
        <v>7</v>
      </c>
      <c r="K1321">
        <v>1</v>
      </c>
      <c r="L1321">
        <v>7</v>
      </c>
      <c r="M1321">
        <v>2</v>
      </c>
      <c r="N1321">
        <v>3</v>
      </c>
      <c r="O1321">
        <v>1</v>
      </c>
      <c r="P1321">
        <v>1</v>
      </c>
      <c r="Q1321">
        <v>10</v>
      </c>
      <c r="R1321">
        <v>0</v>
      </c>
      <c r="S1321">
        <v>2</v>
      </c>
      <c r="T1321">
        <v>0</v>
      </c>
      <c r="U1321">
        <v>0</v>
      </c>
      <c r="V1321">
        <v>0</v>
      </c>
      <c r="W1321">
        <v>4</v>
      </c>
      <c r="X1321">
        <v>0</v>
      </c>
      <c r="Y1321">
        <v>0</v>
      </c>
      <c r="Z1321">
        <v>4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1</v>
      </c>
      <c r="AG1321">
        <v>3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1</v>
      </c>
      <c r="AN1321">
        <v>2</v>
      </c>
      <c r="AO1321">
        <v>7</v>
      </c>
      <c r="AP1321">
        <v>7</v>
      </c>
      <c r="AQ1321">
        <v>3</v>
      </c>
      <c r="AR1321">
        <v>4</v>
      </c>
    </row>
    <row r="1322" spans="1:44">
      <c r="A1322" t="s">
        <v>1326</v>
      </c>
      <c r="B1322">
        <v>74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2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72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</row>
    <row r="1323" spans="1:44">
      <c r="A1323" t="s">
        <v>1327</v>
      </c>
      <c r="B1323">
        <v>73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3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1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48</v>
      </c>
      <c r="AK1323">
        <v>19</v>
      </c>
      <c r="AL1323">
        <v>0</v>
      </c>
      <c r="AM1323">
        <v>0</v>
      </c>
      <c r="AN1323">
        <v>1</v>
      </c>
      <c r="AO1323">
        <v>0</v>
      </c>
      <c r="AP1323">
        <v>0</v>
      </c>
      <c r="AQ1323">
        <v>0</v>
      </c>
      <c r="AR1323">
        <v>0</v>
      </c>
    </row>
    <row r="1324" spans="1:44">
      <c r="A1324" t="s">
        <v>1328</v>
      </c>
      <c r="B1324">
        <v>73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1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1</v>
      </c>
      <c r="R1324">
        <v>0</v>
      </c>
      <c r="S1324">
        <v>1</v>
      </c>
      <c r="T1324">
        <v>4</v>
      </c>
      <c r="U1324">
        <v>21</v>
      </c>
      <c r="V1324">
        <v>0</v>
      </c>
      <c r="W1324">
        <v>2</v>
      </c>
      <c r="X1324">
        <v>32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1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1</v>
      </c>
      <c r="AK1324">
        <v>6</v>
      </c>
      <c r="AL1324">
        <v>1</v>
      </c>
      <c r="AM1324">
        <v>0</v>
      </c>
      <c r="AN1324">
        <v>0</v>
      </c>
      <c r="AO1324">
        <v>0</v>
      </c>
      <c r="AP1324">
        <v>1</v>
      </c>
      <c r="AQ1324">
        <v>0</v>
      </c>
      <c r="AR1324">
        <v>0</v>
      </c>
    </row>
    <row r="1325" spans="1:44">
      <c r="A1325" t="s">
        <v>1329</v>
      </c>
      <c r="B1325">
        <v>73</v>
      </c>
      <c r="C1325">
        <v>0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2</v>
      </c>
      <c r="O1325">
        <v>1</v>
      </c>
      <c r="P1325">
        <v>0</v>
      </c>
      <c r="Q1325">
        <v>2</v>
      </c>
      <c r="R1325">
        <v>1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1</v>
      </c>
      <c r="Y1325">
        <v>63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1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1</v>
      </c>
      <c r="AR1325">
        <v>1</v>
      </c>
    </row>
    <row r="1326" spans="1:44">
      <c r="A1326" t="s">
        <v>1330</v>
      </c>
      <c r="B1326">
        <v>73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69</v>
      </c>
      <c r="AC1326">
        <v>0</v>
      </c>
      <c r="AD1326">
        <v>0</v>
      </c>
      <c r="AE1326">
        <v>1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1</v>
      </c>
    </row>
    <row r="1327" spans="1:44">
      <c r="A1327" t="s">
        <v>1331</v>
      </c>
      <c r="B1327">
        <v>73</v>
      </c>
      <c r="C1327">
        <v>0</v>
      </c>
      <c r="D1327">
        <v>0</v>
      </c>
      <c r="E1327">
        <v>0</v>
      </c>
      <c r="F1327">
        <v>2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1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24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46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</row>
    <row r="1328" spans="1:44">
      <c r="A1328" t="s">
        <v>1332</v>
      </c>
      <c r="B1328">
        <v>73</v>
      </c>
      <c r="C1328">
        <v>0</v>
      </c>
      <c r="D1328">
        <v>0</v>
      </c>
      <c r="E1328">
        <v>1</v>
      </c>
      <c r="F1328">
        <v>0</v>
      </c>
      <c r="G1328">
        <v>0</v>
      </c>
      <c r="H1328">
        <v>0</v>
      </c>
      <c r="I1328">
        <v>0</v>
      </c>
      <c r="J1328">
        <v>1</v>
      </c>
      <c r="K1328">
        <v>2</v>
      </c>
      <c r="L1328">
        <v>1</v>
      </c>
      <c r="M1328">
        <v>0</v>
      </c>
      <c r="N1328">
        <v>6</v>
      </c>
      <c r="O1328">
        <v>12</v>
      </c>
      <c r="P1328">
        <v>0</v>
      </c>
      <c r="Q1328">
        <v>0</v>
      </c>
      <c r="R1328">
        <v>0</v>
      </c>
      <c r="S1328">
        <v>4</v>
      </c>
      <c r="T1328">
        <v>1</v>
      </c>
      <c r="U1328">
        <v>0</v>
      </c>
      <c r="V1328">
        <v>0</v>
      </c>
      <c r="W1328">
        <v>7</v>
      </c>
      <c r="X1328">
        <v>0</v>
      </c>
      <c r="Y1328">
        <v>3</v>
      </c>
      <c r="Z1328">
        <v>3</v>
      </c>
      <c r="AA1328">
        <v>0</v>
      </c>
      <c r="AB1328">
        <v>0</v>
      </c>
      <c r="AC1328">
        <v>0</v>
      </c>
      <c r="AD1328">
        <v>1</v>
      </c>
      <c r="AE1328">
        <v>0</v>
      </c>
      <c r="AF1328">
        <v>7</v>
      </c>
      <c r="AG1328">
        <v>1</v>
      </c>
      <c r="AH1328">
        <v>0</v>
      </c>
      <c r="AI1328">
        <v>0</v>
      </c>
      <c r="AJ1328">
        <v>0</v>
      </c>
      <c r="AK1328">
        <v>1</v>
      </c>
      <c r="AL1328">
        <v>3</v>
      </c>
      <c r="AM1328">
        <v>0</v>
      </c>
      <c r="AN1328">
        <v>0</v>
      </c>
      <c r="AO1328">
        <v>3</v>
      </c>
      <c r="AP1328">
        <v>12</v>
      </c>
      <c r="AQ1328">
        <v>4</v>
      </c>
      <c r="AR1328">
        <v>0</v>
      </c>
    </row>
    <row r="1329" spans="1:44">
      <c r="A1329" t="s">
        <v>1333</v>
      </c>
      <c r="B1329">
        <v>72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2</v>
      </c>
      <c r="R1329">
        <v>0</v>
      </c>
      <c r="S1329">
        <v>20</v>
      </c>
      <c r="T1329">
        <v>14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0</v>
      </c>
      <c r="AB1329">
        <v>0</v>
      </c>
      <c r="AC1329">
        <v>16</v>
      </c>
      <c r="AD1329">
        <v>0</v>
      </c>
      <c r="AE1329">
        <v>0</v>
      </c>
      <c r="AF1329">
        <v>2</v>
      </c>
      <c r="AG1329">
        <v>1</v>
      </c>
      <c r="AH1329">
        <v>0</v>
      </c>
      <c r="AI1329">
        <v>0</v>
      </c>
      <c r="AJ1329">
        <v>15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</row>
    <row r="1330" spans="1:44">
      <c r="A1330" t="s">
        <v>1334</v>
      </c>
      <c r="B1330">
        <v>72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1</v>
      </c>
      <c r="I1330">
        <v>3</v>
      </c>
      <c r="J1330">
        <v>1</v>
      </c>
      <c r="K1330">
        <v>5</v>
      </c>
      <c r="L1330">
        <v>0</v>
      </c>
      <c r="M1330">
        <v>2</v>
      </c>
      <c r="N1330">
        <v>2</v>
      </c>
      <c r="O1330">
        <v>5</v>
      </c>
      <c r="P1330">
        <v>3</v>
      </c>
      <c r="Q1330">
        <v>2</v>
      </c>
      <c r="R1330">
        <v>1</v>
      </c>
      <c r="S1330">
        <v>0</v>
      </c>
      <c r="T1330">
        <v>0</v>
      </c>
      <c r="U1330">
        <v>0</v>
      </c>
      <c r="V1330">
        <v>14</v>
      </c>
      <c r="W1330">
        <v>0</v>
      </c>
      <c r="X1330">
        <v>3</v>
      </c>
      <c r="Y1330">
        <v>1</v>
      </c>
      <c r="Z1330">
        <v>2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4</v>
      </c>
      <c r="AG1330">
        <v>1</v>
      </c>
      <c r="AH1330">
        <v>0</v>
      </c>
      <c r="AI1330">
        <v>0</v>
      </c>
      <c r="AJ1330">
        <v>0</v>
      </c>
      <c r="AK1330">
        <v>3</v>
      </c>
      <c r="AL1330">
        <v>0</v>
      </c>
      <c r="AM1330">
        <v>6</v>
      </c>
      <c r="AN1330">
        <v>2</v>
      </c>
      <c r="AO1330">
        <v>3</v>
      </c>
      <c r="AP1330">
        <v>1</v>
      </c>
      <c r="AQ1330">
        <v>4</v>
      </c>
      <c r="AR1330">
        <v>3</v>
      </c>
    </row>
    <row r="1331" spans="1:44">
      <c r="A1331" t="s">
        <v>1335</v>
      </c>
      <c r="B1331">
        <v>72</v>
      </c>
      <c r="C1331">
        <v>1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1</v>
      </c>
      <c r="K1331">
        <v>60</v>
      </c>
      <c r="L1331">
        <v>0</v>
      </c>
      <c r="M1331">
        <v>0</v>
      </c>
      <c r="N1331">
        <v>1</v>
      </c>
      <c r="O1331">
        <v>2</v>
      </c>
      <c r="P1331">
        <v>0</v>
      </c>
      <c r="Q1331">
        <v>2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1</v>
      </c>
      <c r="Z1331">
        <v>1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2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1</v>
      </c>
      <c r="AR1331">
        <v>0</v>
      </c>
    </row>
    <row r="1332" spans="1:44">
      <c r="A1332" t="s">
        <v>1336</v>
      </c>
      <c r="B1332">
        <v>72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9</v>
      </c>
      <c r="K1332">
        <v>13</v>
      </c>
      <c r="L1332">
        <v>0</v>
      </c>
      <c r="M1332">
        <v>4</v>
      </c>
      <c r="N1332">
        <v>0</v>
      </c>
      <c r="O1332">
        <v>2</v>
      </c>
      <c r="P1332">
        <v>0</v>
      </c>
      <c r="Q1332">
        <v>0</v>
      </c>
      <c r="R1332">
        <v>0</v>
      </c>
      <c r="S1332">
        <v>3</v>
      </c>
      <c r="T1332">
        <v>0</v>
      </c>
      <c r="U1332">
        <v>0</v>
      </c>
      <c r="V1332">
        <v>0</v>
      </c>
      <c r="W1332">
        <v>0</v>
      </c>
      <c r="X1332">
        <v>3</v>
      </c>
      <c r="Y1332">
        <v>0</v>
      </c>
      <c r="Z1332">
        <v>32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1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1</v>
      </c>
      <c r="AP1332">
        <v>0</v>
      </c>
      <c r="AQ1332">
        <v>0</v>
      </c>
      <c r="AR1332">
        <v>4</v>
      </c>
    </row>
    <row r="1333" spans="1:44">
      <c r="A1333" t="s">
        <v>1337</v>
      </c>
      <c r="B1333">
        <v>72</v>
      </c>
      <c r="C1333">
        <v>2</v>
      </c>
      <c r="D1333">
        <v>0</v>
      </c>
      <c r="E1333">
        <v>1</v>
      </c>
      <c r="F1333">
        <v>0</v>
      </c>
      <c r="G1333">
        <v>0</v>
      </c>
      <c r="H1333">
        <v>2</v>
      </c>
      <c r="I1333">
        <v>1</v>
      </c>
      <c r="J1333">
        <v>5</v>
      </c>
      <c r="K1333">
        <v>0</v>
      </c>
      <c r="L1333">
        <v>1</v>
      </c>
      <c r="M1333">
        <v>1</v>
      </c>
      <c r="N1333">
        <v>7</v>
      </c>
      <c r="O1333">
        <v>0</v>
      </c>
      <c r="P1333">
        <v>2</v>
      </c>
      <c r="Q1333">
        <v>6</v>
      </c>
      <c r="R1333">
        <v>0</v>
      </c>
      <c r="S1333">
        <v>0</v>
      </c>
      <c r="T1333">
        <v>4</v>
      </c>
      <c r="U1333">
        <v>0</v>
      </c>
      <c r="V1333">
        <v>8</v>
      </c>
      <c r="W1333">
        <v>0</v>
      </c>
      <c r="X1333">
        <v>7</v>
      </c>
      <c r="Y1333">
        <v>0</v>
      </c>
      <c r="Z1333">
        <v>1</v>
      </c>
      <c r="AA1333">
        <v>1</v>
      </c>
      <c r="AB1333">
        <v>0</v>
      </c>
      <c r="AC1333">
        <v>2</v>
      </c>
      <c r="AD1333">
        <v>0</v>
      </c>
      <c r="AE1333">
        <v>0</v>
      </c>
      <c r="AF1333">
        <v>3</v>
      </c>
      <c r="AG1333">
        <v>0</v>
      </c>
      <c r="AH1333">
        <v>0</v>
      </c>
      <c r="AI1333">
        <v>0</v>
      </c>
      <c r="AJ1333">
        <v>0</v>
      </c>
      <c r="AK1333">
        <v>2</v>
      </c>
      <c r="AL1333">
        <v>0</v>
      </c>
      <c r="AM1333">
        <v>3</v>
      </c>
      <c r="AN1333">
        <v>1</v>
      </c>
      <c r="AO1333">
        <v>1</v>
      </c>
      <c r="AP1333">
        <v>4</v>
      </c>
      <c r="AQ1333">
        <v>1</v>
      </c>
      <c r="AR1333">
        <v>6</v>
      </c>
    </row>
    <row r="1334" spans="1:44">
      <c r="A1334" t="s">
        <v>1338</v>
      </c>
      <c r="B1334">
        <v>72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21</v>
      </c>
      <c r="T1334">
        <v>5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25</v>
      </c>
      <c r="AD1334">
        <v>2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17</v>
      </c>
      <c r="AK1334">
        <v>2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</row>
    <row r="1335" spans="1:44">
      <c r="A1335" t="s">
        <v>1339</v>
      </c>
      <c r="B1335">
        <v>72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2</v>
      </c>
      <c r="K1335">
        <v>3</v>
      </c>
      <c r="L1335">
        <v>1</v>
      </c>
      <c r="M1335">
        <v>0</v>
      </c>
      <c r="N1335">
        <v>2</v>
      </c>
      <c r="O1335">
        <v>2</v>
      </c>
      <c r="P1335">
        <v>0</v>
      </c>
      <c r="Q1335">
        <v>3</v>
      </c>
      <c r="R1335">
        <v>0</v>
      </c>
      <c r="S1335">
        <v>3</v>
      </c>
      <c r="T1335">
        <v>1</v>
      </c>
      <c r="U1335">
        <v>6</v>
      </c>
      <c r="V1335">
        <v>0</v>
      </c>
      <c r="W1335">
        <v>1</v>
      </c>
      <c r="X1335">
        <v>6</v>
      </c>
      <c r="Y1335">
        <v>3</v>
      </c>
      <c r="Z1335">
        <v>2</v>
      </c>
      <c r="AA1335">
        <v>0</v>
      </c>
      <c r="AB1335">
        <v>0</v>
      </c>
      <c r="AC1335">
        <v>1</v>
      </c>
      <c r="AD1335">
        <v>0</v>
      </c>
      <c r="AE1335">
        <v>0</v>
      </c>
      <c r="AF1335">
        <v>2</v>
      </c>
      <c r="AG1335">
        <v>0</v>
      </c>
      <c r="AH1335">
        <v>0</v>
      </c>
      <c r="AI1335">
        <v>0</v>
      </c>
      <c r="AJ1335">
        <v>24</v>
      </c>
      <c r="AK1335">
        <v>1</v>
      </c>
      <c r="AL1335">
        <v>1</v>
      </c>
      <c r="AM1335">
        <v>1</v>
      </c>
      <c r="AN1335">
        <v>0</v>
      </c>
      <c r="AO1335">
        <v>1</v>
      </c>
      <c r="AP1335">
        <v>2</v>
      </c>
      <c r="AQ1335">
        <v>3</v>
      </c>
      <c r="AR1335">
        <v>1</v>
      </c>
    </row>
    <row r="1336" spans="1:44">
      <c r="A1336" t="s">
        <v>1340</v>
      </c>
      <c r="B1336">
        <v>72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1</v>
      </c>
      <c r="I1336">
        <v>0</v>
      </c>
      <c r="J1336">
        <v>1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2</v>
      </c>
      <c r="T1336">
        <v>2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40</v>
      </c>
      <c r="AD1336">
        <v>16</v>
      </c>
      <c r="AE1336">
        <v>1</v>
      </c>
      <c r="AF1336">
        <v>0</v>
      </c>
      <c r="AG1336">
        <v>0</v>
      </c>
      <c r="AH1336">
        <v>0</v>
      </c>
      <c r="AI1336">
        <v>0</v>
      </c>
      <c r="AJ1336">
        <v>8</v>
      </c>
      <c r="AK1336">
        <v>0</v>
      </c>
      <c r="AL1336">
        <v>1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</row>
    <row r="1337" spans="1:44">
      <c r="A1337" t="s">
        <v>1341</v>
      </c>
      <c r="B1337">
        <v>71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2</v>
      </c>
      <c r="O1337">
        <v>0</v>
      </c>
      <c r="P1337">
        <v>0</v>
      </c>
      <c r="Q1337">
        <v>9</v>
      </c>
      <c r="R1337">
        <v>0</v>
      </c>
      <c r="S1337">
        <v>0</v>
      </c>
      <c r="T1337">
        <v>0</v>
      </c>
      <c r="U1337">
        <v>0</v>
      </c>
      <c r="V1337">
        <v>38</v>
      </c>
      <c r="W1337">
        <v>0</v>
      </c>
      <c r="X1337">
        <v>22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0</v>
      </c>
    </row>
    <row r="1338" spans="1:44">
      <c r="A1338" t="s">
        <v>1342</v>
      </c>
      <c r="B1338">
        <v>71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3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5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1</v>
      </c>
      <c r="AC1338">
        <v>2</v>
      </c>
      <c r="AD1338">
        <v>0</v>
      </c>
      <c r="AE1338">
        <v>0</v>
      </c>
      <c r="AF1338">
        <v>0</v>
      </c>
      <c r="AG1338">
        <v>60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</row>
    <row r="1339" spans="1:44">
      <c r="A1339" t="s">
        <v>1343</v>
      </c>
      <c r="B1339">
        <v>71</v>
      </c>
      <c r="C1339">
        <v>4</v>
      </c>
      <c r="D1339">
        <v>0</v>
      </c>
      <c r="E1339">
        <v>2</v>
      </c>
      <c r="F1339">
        <v>2</v>
      </c>
      <c r="G1339">
        <v>0</v>
      </c>
      <c r="H1339">
        <v>0</v>
      </c>
      <c r="I1339">
        <v>0</v>
      </c>
      <c r="J1339">
        <v>0</v>
      </c>
      <c r="K1339">
        <v>1</v>
      </c>
      <c r="L1339">
        <v>0</v>
      </c>
      <c r="M1339">
        <v>0</v>
      </c>
      <c r="N1339">
        <v>0</v>
      </c>
      <c r="O1339">
        <v>1</v>
      </c>
      <c r="P1339">
        <v>0</v>
      </c>
      <c r="Q1339">
        <v>0</v>
      </c>
      <c r="R1339">
        <v>3</v>
      </c>
      <c r="S1339">
        <v>0</v>
      </c>
      <c r="T1339">
        <v>1</v>
      </c>
      <c r="U1339">
        <v>1</v>
      </c>
      <c r="V1339">
        <v>1</v>
      </c>
      <c r="W1339">
        <v>0</v>
      </c>
      <c r="X1339">
        <v>0</v>
      </c>
      <c r="Y1339">
        <v>10</v>
      </c>
      <c r="Z1339">
        <v>0</v>
      </c>
      <c r="AA1339">
        <v>12</v>
      </c>
      <c r="AB1339">
        <v>14</v>
      </c>
      <c r="AC1339">
        <v>0</v>
      </c>
      <c r="AD1339">
        <v>0</v>
      </c>
      <c r="AE1339">
        <v>3</v>
      </c>
      <c r="AF1339">
        <v>0</v>
      </c>
      <c r="AG1339">
        <v>0</v>
      </c>
      <c r="AH1339">
        <v>2</v>
      </c>
      <c r="AI1339">
        <v>6</v>
      </c>
      <c r="AJ1339">
        <v>1</v>
      </c>
      <c r="AK1339">
        <v>2</v>
      </c>
      <c r="AL1339">
        <v>0</v>
      </c>
      <c r="AM1339">
        <v>1</v>
      </c>
      <c r="AN1339">
        <v>1</v>
      </c>
      <c r="AO1339">
        <v>0</v>
      </c>
      <c r="AP1339">
        <v>0</v>
      </c>
      <c r="AQ1339">
        <v>2</v>
      </c>
      <c r="AR1339">
        <v>1</v>
      </c>
    </row>
    <row r="1340" spans="1:44">
      <c r="A1340" t="s">
        <v>1344</v>
      </c>
      <c r="B1340">
        <v>71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71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</row>
    <row r="1341" spans="1:44">
      <c r="A1341" t="s">
        <v>1345</v>
      </c>
      <c r="B1341">
        <v>71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5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66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</v>
      </c>
    </row>
    <row r="1342" spans="1:44">
      <c r="A1342" t="s">
        <v>1346</v>
      </c>
      <c r="B1342">
        <v>70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6</v>
      </c>
      <c r="K1342">
        <v>0</v>
      </c>
      <c r="L1342">
        <v>1</v>
      </c>
      <c r="M1342">
        <v>5</v>
      </c>
      <c r="N1342">
        <v>0</v>
      </c>
      <c r="O1342">
        <v>0</v>
      </c>
      <c r="P1342">
        <v>13</v>
      </c>
      <c r="Q1342">
        <v>23</v>
      </c>
      <c r="R1342">
        <v>0</v>
      </c>
      <c r="S1342">
        <v>3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7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12</v>
      </c>
      <c r="AO1342">
        <v>0</v>
      </c>
      <c r="AP1342">
        <v>0</v>
      </c>
      <c r="AQ1342">
        <v>0</v>
      </c>
      <c r="AR1342">
        <v>0</v>
      </c>
    </row>
    <row r="1343" spans="1:44">
      <c r="A1343" t="s">
        <v>1347</v>
      </c>
      <c r="B1343">
        <v>70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28</v>
      </c>
      <c r="T1343">
        <v>34</v>
      </c>
      <c r="U1343">
        <v>1</v>
      </c>
      <c r="V1343">
        <v>0</v>
      </c>
      <c r="W1343">
        <v>0</v>
      </c>
      <c r="X1343">
        <v>0</v>
      </c>
      <c r="Y1343">
        <v>1</v>
      </c>
      <c r="Z1343">
        <v>0</v>
      </c>
      <c r="AA1343">
        <v>0</v>
      </c>
      <c r="AB1343">
        <v>0</v>
      </c>
      <c r="AC1343">
        <v>1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2</v>
      </c>
      <c r="AK1343">
        <v>0</v>
      </c>
      <c r="AL1343">
        <v>3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</row>
    <row r="1344" spans="1:44">
      <c r="A1344" t="s">
        <v>1348</v>
      </c>
      <c r="B1344">
        <v>70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1</v>
      </c>
      <c r="J1344">
        <v>0</v>
      </c>
      <c r="K1344">
        <v>1</v>
      </c>
      <c r="L1344">
        <v>5</v>
      </c>
      <c r="M1344">
        <v>2</v>
      </c>
      <c r="N1344">
        <v>0</v>
      </c>
      <c r="O1344">
        <v>1</v>
      </c>
      <c r="P1344">
        <v>1</v>
      </c>
      <c r="Q1344">
        <v>1</v>
      </c>
      <c r="R1344">
        <v>0</v>
      </c>
      <c r="S1344">
        <v>0</v>
      </c>
      <c r="T1344">
        <v>0</v>
      </c>
      <c r="U1344">
        <v>4</v>
      </c>
      <c r="V1344">
        <v>3</v>
      </c>
      <c r="W1344">
        <v>2</v>
      </c>
      <c r="X1344">
        <v>0</v>
      </c>
      <c r="Y1344">
        <v>7</v>
      </c>
      <c r="Z1344">
        <v>2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6</v>
      </c>
      <c r="AH1344">
        <v>0</v>
      </c>
      <c r="AI1344">
        <v>0</v>
      </c>
      <c r="AJ1344">
        <v>0</v>
      </c>
      <c r="AK1344">
        <v>0</v>
      </c>
      <c r="AL1344">
        <v>12</v>
      </c>
      <c r="AM1344">
        <v>0</v>
      </c>
      <c r="AN1344">
        <v>0</v>
      </c>
      <c r="AO1344">
        <v>4</v>
      </c>
      <c r="AP1344">
        <v>2</v>
      </c>
      <c r="AQ1344">
        <v>16</v>
      </c>
      <c r="AR1344">
        <v>0</v>
      </c>
    </row>
    <row r="1345" spans="1:44">
      <c r="A1345" t="s">
        <v>1349</v>
      </c>
      <c r="B1345">
        <v>70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7</v>
      </c>
      <c r="I1345">
        <v>1</v>
      </c>
      <c r="J1345">
        <v>1</v>
      </c>
      <c r="K1345">
        <v>0</v>
      </c>
      <c r="L1345">
        <v>2</v>
      </c>
      <c r="M1345">
        <v>1</v>
      </c>
      <c r="N1345">
        <v>7</v>
      </c>
      <c r="O1345">
        <v>0</v>
      </c>
      <c r="P1345">
        <v>1</v>
      </c>
      <c r="Q1345">
        <v>1</v>
      </c>
      <c r="R1345">
        <v>0</v>
      </c>
      <c r="S1345">
        <v>8</v>
      </c>
      <c r="T1345">
        <v>0</v>
      </c>
      <c r="U1345">
        <v>0</v>
      </c>
      <c r="V1345">
        <v>3</v>
      </c>
      <c r="W1345">
        <v>0</v>
      </c>
      <c r="X1345">
        <v>7</v>
      </c>
      <c r="Y1345">
        <v>0</v>
      </c>
      <c r="Z1345">
        <v>1</v>
      </c>
      <c r="AA1345">
        <v>0</v>
      </c>
      <c r="AB1345">
        <v>0</v>
      </c>
      <c r="AC1345">
        <v>1</v>
      </c>
      <c r="AD1345">
        <v>0</v>
      </c>
      <c r="AE1345">
        <v>0</v>
      </c>
      <c r="AF1345">
        <v>9</v>
      </c>
      <c r="AG1345">
        <v>4</v>
      </c>
      <c r="AH1345">
        <v>0</v>
      </c>
      <c r="AI1345">
        <v>0</v>
      </c>
      <c r="AJ1345">
        <v>2</v>
      </c>
      <c r="AK1345">
        <v>0</v>
      </c>
      <c r="AL1345">
        <v>0</v>
      </c>
      <c r="AM1345">
        <v>6</v>
      </c>
      <c r="AN1345">
        <v>2</v>
      </c>
      <c r="AO1345">
        <v>0</v>
      </c>
      <c r="AP1345">
        <v>1</v>
      </c>
      <c r="AQ1345">
        <v>3</v>
      </c>
      <c r="AR1345">
        <v>2</v>
      </c>
    </row>
    <row r="1346" spans="1:44">
      <c r="A1346" t="s">
        <v>1350</v>
      </c>
      <c r="B1346">
        <v>70</v>
      </c>
      <c r="C1346">
        <v>53</v>
      </c>
      <c r="D1346">
        <v>0</v>
      </c>
      <c r="E1346">
        <v>1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1</v>
      </c>
      <c r="L1346">
        <v>0</v>
      </c>
      <c r="M1346">
        <v>0</v>
      </c>
      <c r="N1346">
        <v>0</v>
      </c>
      <c r="O1346">
        <v>2</v>
      </c>
      <c r="P1346">
        <v>0</v>
      </c>
      <c r="Q1346">
        <v>0</v>
      </c>
      <c r="R1346">
        <v>6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3</v>
      </c>
      <c r="Z1346">
        <v>0</v>
      </c>
      <c r="AA1346">
        <v>1</v>
      </c>
      <c r="AB1346">
        <v>0</v>
      </c>
      <c r="AC1346">
        <v>0</v>
      </c>
      <c r="AD1346">
        <v>0</v>
      </c>
      <c r="AE1346">
        <v>1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1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</row>
    <row r="1347" spans="1:44">
      <c r="A1347" t="s">
        <v>1351</v>
      </c>
      <c r="B1347">
        <v>70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33</v>
      </c>
      <c r="U1347">
        <v>37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</row>
    <row r="1348" spans="1:44">
      <c r="A1348" t="s">
        <v>1352</v>
      </c>
      <c r="B1348">
        <v>70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1</v>
      </c>
      <c r="I1348">
        <v>0</v>
      </c>
      <c r="J1348">
        <v>2</v>
      </c>
      <c r="K1348">
        <v>1</v>
      </c>
      <c r="L1348">
        <v>4</v>
      </c>
      <c r="M1348">
        <v>0</v>
      </c>
      <c r="N1348">
        <v>3</v>
      </c>
      <c r="O1348">
        <v>2</v>
      </c>
      <c r="P1348">
        <v>1</v>
      </c>
      <c r="Q1348">
        <v>2</v>
      </c>
      <c r="R1348">
        <v>0</v>
      </c>
      <c r="S1348">
        <v>0</v>
      </c>
      <c r="T1348">
        <v>22</v>
      </c>
      <c r="U1348">
        <v>0</v>
      </c>
      <c r="V1348">
        <v>1</v>
      </c>
      <c r="W1348">
        <v>0</v>
      </c>
      <c r="X1348">
        <v>2</v>
      </c>
      <c r="Y1348">
        <v>8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2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</v>
      </c>
      <c r="AN1348">
        <v>5</v>
      </c>
      <c r="AO1348">
        <v>2</v>
      </c>
      <c r="AP1348">
        <v>2</v>
      </c>
      <c r="AQ1348">
        <v>4</v>
      </c>
      <c r="AR1348">
        <v>4</v>
      </c>
    </row>
    <row r="1349" spans="1:44">
      <c r="A1349" t="s">
        <v>1353</v>
      </c>
      <c r="B1349">
        <v>70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3</v>
      </c>
      <c r="I1349">
        <v>0</v>
      </c>
      <c r="J1349">
        <v>1</v>
      </c>
      <c r="K1349">
        <v>1</v>
      </c>
      <c r="L1349">
        <v>16</v>
      </c>
      <c r="M1349">
        <v>1</v>
      </c>
      <c r="N1349">
        <v>2</v>
      </c>
      <c r="O1349">
        <v>2</v>
      </c>
      <c r="P1349">
        <v>0</v>
      </c>
      <c r="Q1349">
        <v>3</v>
      </c>
      <c r="R1349">
        <v>0</v>
      </c>
      <c r="S1349">
        <v>0</v>
      </c>
      <c r="T1349">
        <v>1</v>
      </c>
      <c r="U1349">
        <v>0</v>
      </c>
      <c r="V1349">
        <v>3</v>
      </c>
      <c r="W1349">
        <v>2</v>
      </c>
      <c r="X1349">
        <v>5</v>
      </c>
      <c r="Y1349">
        <v>2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10</v>
      </c>
      <c r="AG1349">
        <v>4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2</v>
      </c>
      <c r="AN1349">
        <v>1</v>
      </c>
      <c r="AO1349">
        <v>2</v>
      </c>
      <c r="AP1349">
        <v>4</v>
      </c>
      <c r="AQ1349">
        <v>4</v>
      </c>
      <c r="AR1349">
        <v>1</v>
      </c>
    </row>
    <row r="1350" spans="1:44">
      <c r="A1350" t="s">
        <v>1354</v>
      </c>
      <c r="B1350">
        <v>70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5</v>
      </c>
      <c r="Q1350">
        <v>1</v>
      </c>
      <c r="R1350">
        <v>0</v>
      </c>
      <c r="S1350">
        <v>2</v>
      </c>
      <c r="T1350">
        <v>1</v>
      </c>
      <c r="U1350">
        <v>9</v>
      </c>
      <c r="V1350">
        <v>1</v>
      </c>
      <c r="W1350">
        <v>1</v>
      </c>
      <c r="X1350">
        <v>0</v>
      </c>
      <c r="Y1350">
        <v>0</v>
      </c>
      <c r="Z1350">
        <v>0</v>
      </c>
      <c r="AA1350">
        <v>0</v>
      </c>
      <c r="AB1350">
        <v>5</v>
      </c>
      <c r="AC1350">
        <v>34</v>
      </c>
      <c r="AD1350">
        <v>0</v>
      </c>
      <c r="AE1350">
        <v>0</v>
      </c>
      <c r="AF1350">
        <v>0</v>
      </c>
      <c r="AG1350">
        <v>1</v>
      </c>
      <c r="AH1350">
        <v>0</v>
      </c>
      <c r="AI1350">
        <v>0</v>
      </c>
      <c r="AJ1350">
        <v>9</v>
      </c>
      <c r="AK1350">
        <v>1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</row>
    <row r="1351" spans="1:44">
      <c r="A1351" t="s">
        <v>1355</v>
      </c>
      <c r="B1351">
        <v>70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70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</row>
    <row r="1352" spans="1:44">
      <c r="A1352" t="s">
        <v>1356</v>
      </c>
      <c r="B1352">
        <v>69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3</v>
      </c>
      <c r="M1352">
        <v>2</v>
      </c>
      <c r="N1352">
        <v>0</v>
      </c>
      <c r="O1352">
        <v>1</v>
      </c>
      <c r="P1352">
        <v>2</v>
      </c>
      <c r="Q1352">
        <v>2</v>
      </c>
      <c r="R1352">
        <v>1</v>
      </c>
      <c r="S1352">
        <v>0</v>
      </c>
      <c r="T1352">
        <v>0</v>
      </c>
      <c r="U1352">
        <v>7</v>
      </c>
      <c r="V1352">
        <v>1</v>
      </c>
      <c r="W1352">
        <v>5</v>
      </c>
      <c r="X1352">
        <v>2</v>
      </c>
      <c r="Y1352">
        <v>2</v>
      </c>
      <c r="Z1352">
        <v>1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2</v>
      </c>
      <c r="AG1352">
        <v>4</v>
      </c>
      <c r="AH1352">
        <v>0</v>
      </c>
      <c r="AI1352">
        <v>0</v>
      </c>
      <c r="AJ1352">
        <v>1</v>
      </c>
      <c r="AK1352">
        <v>0</v>
      </c>
      <c r="AL1352">
        <v>0</v>
      </c>
      <c r="AM1352">
        <v>3</v>
      </c>
      <c r="AN1352">
        <v>0</v>
      </c>
      <c r="AO1352">
        <v>3</v>
      </c>
      <c r="AP1352">
        <v>4</v>
      </c>
      <c r="AQ1352">
        <v>8</v>
      </c>
      <c r="AR1352">
        <v>15</v>
      </c>
    </row>
    <row r="1353" spans="1:44">
      <c r="A1353" t="s">
        <v>1357</v>
      </c>
      <c r="B1353">
        <v>69</v>
      </c>
      <c r="C1353">
        <v>2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1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6</v>
      </c>
      <c r="AB1353">
        <v>58</v>
      </c>
      <c r="AC1353">
        <v>0</v>
      </c>
      <c r="AD1353">
        <v>0</v>
      </c>
      <c r="AE1353">
        <v>1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1</v>
      </c>
      <c r="AP1353">
        <v>0</v>
      </c>
      <c r="AQ1353">
        <v>0</v>
      </c>
      <c r="AR1353">
        <v>0</v>
      </c>
    </row>
    <row r="1354" spans="1:44">
      <c r="A1354" t="s">
        <v>1358</v>
      </c>
      <c r="B1354">
        <v>69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2</v>
      </c>
      <c r="L1354">
        <v>0</v>
      </c>
      <c r="M1354">
        <v>0</v>
      </c>
      <c r="N1354">
        <v>0</v>
      </c>
      <c r="O1354">
        <v>1</v>
      </c>
      <c r="P1354">
        <v>0</v>
      </c>
      <c r="Q1354">
        <v>0</v>
      </c>
      <c r="R1354">
        <v>3</v>
      </c>
      <c r="S1354">
        <v>0</v>
      </c>
      <c r="T1354">
        <v>41</v>
      </c>
      <c r="U1354">
        <v>0</v>
      </c>
      <c r="V1354">
        <v>0</v>
      </c>
      <c r="W1354">
        <v>0</v>
      </c>
      <c r="X1354">
        <v>17</v>
      </c>
      <c r="Y1354">
        <v>1</v>
      </c>
      <c r="Z1354">
        <v>1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1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2</v>
      </c>
      <c r="AR1354">
        <v>0</v>
      </c>
    </row>
    <row r="1355" spans="1:44">
      <c r="A1355" t="s">
        <v>1359</v>
      </c>
      <c r="B1355">
        <v>69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1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66</v>
      </c>
      <c r="AD1355">
        <v>0</v>
      </c>
      <c r="AE1355">
        <v>0</v>
      </c>
      <c r="AF1355">
        <v>0</v>
      </c>
      <c r="AG1355">
        <v>1</v>
      </c>
      <c r="AH1355">
        <v>0</v>
      </c>
      <c r="AI1355">
        <v>0</v>
      </c>
      <c r="AJ1355">
        <v>0</v>
      </c>
      <c r="AK1355">
        <v>1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</row>
    <row r="1356" spans="1:44">
      <c r="A1356" t="s">
        <v>1360</v>
      </c>
      <c r="B1356">
        <v>68</v>
      </c>
      <c r="C1356">
        <v>2</v>
      </c>
      <c r="D1356">
        <v>0</v>
      </c>
      <c r="E1356">
        <v>0</v>
      </c>
      <c r="F1356">
        <v>1</v>
      </c>
      <c r="G1356">
        <v>0</v>
      </c>
      <c r="H1356">
        <v>2</v>
      </c>
      <c r="I1356">
        <v>0</v>
      </c>
      <c r="J1356">
        <v>1</v>
      </c>
      <c r="K1356">
        <v>1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1</v>
      </c>
      <c r="R1356">
        <v>3</v>
      </c>
      <c r="S1356">
        <v>0</v>
      </c>
      <c r="T1356">
        <v>1</v>
      </c>
      <c r="U1356">
        <v>2</v>
      </c>
      <c r="V1356">
        <v>1</v>
      </c>
      <c r="W1356">
        <v>0</v>
      </c>
      <c r="X1356">
        <v>1</v>
      </c>
      <c r="Y1356">
        <v>3</v>
      </c>
      <c r="Z1356">
        <v>1</v>
      </c>
      <c r="AA1356">
        <v>6</v>
      </c>
      <c r="AB1356">
        <v>3</v>
      </c>
      <c r="AC1356">
        <v>0</v>
      </c>
      <c r="AD1356">
        <v>2</v>
      </c>
      <c r="AE1356">
        <v>16</v>
      </c>
      <c r="AF1356">
        <v>1</v>
      </c>
      <c r="AG1356">
        <v>1</v>
      </c>
      <c r="AH1356">
        <v>3</v>
      </c>
      <c r="AI1356">
        <v>4</v>
      </c>
      <c r="AJ1356">
        <v>0</v>
      </c>
      <c r="AK1356">
        <v>1</v>
      </c>
      <c r="AL1356">
        <v>5</v>
      </c>
      <c r="AM1356">
        <v>5</v>
      </c>
      <c r="AN1356">
        <v>0</v>
      </c>
      <c r="AO1356">
        <v>0</v>
      </c>
      <c r="AP1356">
        <v>0</v>
      </c>
      <c r="AQ1356">
        <v>1</v>
      </c>
      <c r="AR1356">
        <v>0</v>
      </c>
    </row>
    <row r="1357" spans="1:44">
      <c r="A1357" t="s">
        <v>1361</v>
      </c>
      <c r="B1357">
        <v>68</v>
      </c>
      <c r="C1357">
        <v>37</v>
      </c>
      <c r="D1357">
        <v>18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1</v>
      </c>
      <c r="L1357">
        <v>0</v>
      </c>
      <c r="M1357">
        <v>0</v>
      </c>
      <c r="N1357">
        <v>0</v>
      </c>
      <c r="O1357">
        <v>1</v>
      </c>
      <c r="P1357">
        <v>0</v>
      </c>
      <c r="Q1357">
        <v>0</v>
      </c>
      <c r="R1357">
        <v>2</v>
      </c>
      <c r="S1357">
        <v>0</v>
      </c>
      <c r="T1357">
        <v>1</v>
      </c>
      <c r="U1357">
        <v>0</v>
      </c>
      <c r="V1357">
        <v>0</v>
      </c>
      <c r="W1357">
        <v>0</v>
      </c>
      <c r="X1357">
        <v>0</v>
      </c>
      <c r="Y1357">
        <v>1</v>
      </c>
      <c r="Z1357">
        <v>0</v>
      </c>
      <c r="AA1357">
        <v>0</v>
      </c>
      <c r="AB1357">
        <v>0</v>
      </c>
      <c r="AC1357">
        <v>1</v>
      </c>
      <c r="AD1357">
        <v>0</v>
      </c>
      <c r="AE1357">
        <v>1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2</v>
      </c>
      <c r="AO1357">
        <v>0</v>
      </c>
      <c r="AP1357">
        <v>1</v>
      </c>
      <c r="AQ1357">
        <v>1</v>
      </c>
      <c r="AR1357">
        <v>1</v>
      </c>
    </row>
    <row r="1358" spans="1:44">
      <c r="A1358" t="s">
        <v>1362</v>
      </c>
      <c r="B1358">
        <v>68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5</v>
      </c>
      <c r="AK1358">
        <v>61</v>
      </c>
      <c r="AL1358">
        <v>0</v>
      </c>
      <c r="AM1358">
        <v>1</v>
      </c>
      <c r="AN1358">
        <v>0</v>
      </c>
      <c r="AO1358">
        <v>0</v>
      </c>
      <c r="AP1358">
        <v>1</v>
      </c>
      <c r="AQ1358">
        <v>0</v>
      </c>
      <c r="AR1358">
        <v>0</v>
      </c>
    </row>
    <row r="1359" spans="1:44">
      <c r="A1359" t="s">
        <v>1363</v>
      </c>
      <c r="B1359">
        <v>68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1</v>
      </c>
      <c r="L1359">
        <v>3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4</v>
      </c>
      <c r="T1359">
        <v>4</v>
      </c>
      <c r="U1359">
        <v>0</v>
      </c>
      <c r="V1359">
        <v>1</v>
      </c>
      <c r="W1359">
        <v>0</v>
      </c>
      <c r="X1359">
        <v>1</v>
      </c>
      <c r="Y1359">
        <v>0</v>
      </c>
      <c r="Z1359">
        <v>0</v>
      </c>
      <c r="AA1359">
        <v>0</v>
      </c>
      <c r="AB1359">
        <v>0</v>
      </c>
      <c r="AC1359">
        <v>3</v>
      </c>
      <c r="AD1359">
        <v>1</v>
      </c>
      <c r="AE1359">
        <v>0</v>
      </c>
      <c r="AF1359">
        <v>2</v>
      </c>
      <c r="AG1359">
        <v>7</v>
      </c>
      <c r="AH1359">
        <v>0</v>
      </c>
      <c r="AI1359">
        <v>0</v>
      </c>
      <c r="AJ1359">
        <v>3</v>
      </c>
      <c r="AK1359">
        <v>1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37</v>
      </c>
      <c r="AR1359">
        <v>0</v>
      </c>
    </row>
    <row r="1360" spans="1:44">
      <c r="A1360" t="s">
        <v>1364</v>
      </c>
      <c r="B1360">
        <v>67</v>
      </c>
      <c r="C1360">
        <v>0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8</v>
      </c>
      <c r="J1360">
        <v>0</v>
      </c>
      <c r="K1360">
        <v>0</v>
      </c>
      <c r="L1360">
        <v>1</v>
      </c>
      <c r="M1360">
        <v>1</v>
      </c>
      <c r="N1360">
        <v>0</v>
      </c>
      <c r="O1360">
        <v>0</v>
      </c>
      <c r="P1360">
        <v>3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4</v>
      </c>
      <c r="AG1360">
        <v>5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11</v>
      </c>
      <c r="AN1360">
        <v>0</v>
      </c>
      <c r="AO1360">
        <v>10</v>
      </c>
      <c r="AP1360">
        <v>4</v>
      </c>
      <c r="AQ1360">
        <v>20</v>
      </c>
      <c r="AR1360">
        <v>0</v>
      </c>
    </row>
    <row r="1361" spans="1:44">
      <c r="A1361" t="s">
        <v>1365</v>
      </c>
      <c r="B1361">
        <v>67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42</v>
      </c>
      <c r="T1361">
        <v>24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1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0</v>
      </c>
    </row>
    <row r="1362" spans="1:44">
      <c r="A1362" t="s">
        <v>1366</v>
      </c>
      <c r="B1362">
        <v>67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1</v>
      </c>
      <c r="R1362">
        <v>0</v>
      </c>
      <c r="S1362">
        <v>20</v>
      </c>
      <c r="T1362">
        <v>0</v>
      </c>
      <c r="U1362">
        <v>2</v>
      </c>
      <c r="V1362">
        <v>1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6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37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</row>
    <row r="1363" spans="1:44">
      <c r="A1363" t="s">
        <v>1367</v>
      </c>
      <c r="B1363">
        <v>67</v>
      </c>
      <c r="C1363">
        <v>0</v>
      </c>
      <c r="D1363">
        <v>0</v>
      </c>
      <c r="E1363">
        <v>0</v>
      </c>
      <c r="F1363">
        <v>0</v>
      </c>
      <c r="G1363">
        <v>1</v>
      </c>
      <c r="H1363">
        <v>6</v>
      </c>
      <c r="I1363">
        <v>9</v>
      </c>
      <c r="J1363">
        <v>0</v>
      </c>
      <c r="K1363">
        <v>1</v>
      </c>
      <c r="L1363">
        <v>3</v>
      </c>
      <c r="M1363">
        <v>1</v>
      </c>
      <c r="N1363">
        <v>5</v>
      </c>
      <c r="O1363">
        <v>1</v>
      </c>
      <c r="P1363">
        <v>1</v>
      </c>
      <c r="Q1363">
        <v>0</v>
      </c>
      <c r="R1363">
        <v>0</v>
      </c>
      <c r="S1363">
        <v>1</v>
      </c>
      <c r="T1363">
        <v>0</v>
      </c>
      <c r="U1363">
        <v>0</v>
      </c>
      <c r="V1363">
        <v>0</v>
      </c>
      <c r="W1363">
        <v>1</v>
      </c>
      <c r="X1363">
        <v>0</v>
      </c>
      <c r="Y1363">
        <v>0</v>
      </c>
      <c r="Z1363">
        <v>1</v>
      </c>
      <c r="AA1363">
        <v>0</v>
      </c>
      <c r="AB1363">
        <v>0</v>
      </c>
      <c r="AC1363">
        <v>1</v>
      </c>
      <c r="AD1363">
        <v>0</v>
      </c>
      <c r="AE1363">
        <v>0</v>
      </c>
      <c r="AF1363">
        <v>6</v>
      </c>
      <c r="AG1363">
        <v>4</v>
      </c>
      <c r="AH1363">
        <v>0</v>
      </c>
      <c r="AI1363">
        <v>0</v>
      </c>
      <c r="AJ1363">
        <v>1</v>
      </c>
      <c r="AK1363">
        <v>1</v>
      </c>
      <c r="AL1363">
        <v>0</v>
      </c>
      <c r="AM1363">
        <v>7</v>
      </c>
      <c r="AN1363">
        <v>1</v>
      </c>
      <c r="AO1363">
        <v>9</v>
      </c>
      <c r="AP1363">
        <v>0</v>
      </c>
      <c r="AQ1363">
        <v>2</v>
      </c>
      <c r="AR1363">
        <v>4</v>
      </c>
    </row>
    <row r="1364" spans="1:44">
      <c r="A1364" t="s">
        <v>1368</v>
      </c>
      <c r="B1364">
        <v>67</v>
      </c>
      <c r="C1364">
        <v>4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2</v>
      </c>
      <c r="L1364">
        <v>7</v>
      </c>
      <c r="M1364">
        <v>1</v>
      </c>
      <c r="N1364">
        <v>1</v>
      </c>
      <c r="O1364">
        <v>1</v>
      </c>
      <c r="P1364">
        <v>0</v>
      </c>
      <c r="Q1364">
        <v>1</v>
      </c>
      <c r="R1364">
        <v>0</v>
      </c>
      <c r="S1364">
        <v>0</v>
      </c>
      <c r="T1364">
        <v>0</v>
      </c>
      <c r="U1364">
        <v>0</v>
      </c>
      <c r="V1364">
        <v>7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13</v>
      </c>
      <c r="AG1364">
        <v>12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1</v>
      </c>
      <c r="AN1364">
        <v>0</v>
      </c>
      <c r="AO1364">
        <v>8</v>
      </c>
      <c r="AP1364">
        <v>1</v>
      </c>
      <c r="AQ1364">
        <v>0</v>
      </c>
      <c r="AR1364">
        <v>8</v>
      </c>
    </row>
    <row r="1365" spans="1:44">
      <c r="A1365" t="s">
        <v>1369</v>
      </c>
      <c r="B1365">
        <v>67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6</v>
      </c>
      <c r="I1365">
        <v>0</v>
      </c>
      <c r="J1365">
        <v>7</v>
      </c>
      <c r="K1365">
        <v>3</v>
      </c>
      <c r="L1365">
        <v>0</v>
      </c>
      <c r="M1365">
        <v>10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3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1</v>
      </c>
      <c r="AG1365">
        <v>8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9</v>
      </c>
      <c r="AN1365">
        <v>0</v>
      </c>
      <c r="AO1365">
        <v>2</v>
      </c>
      <c r="AP1365">
        <v>0</v>
      </c>
      <c r="AQ1365">
        <v>12</v>
      </c>
      <c r="AR1365">
        <v>6</v>
      </c>
    </row>
    <row r="1366" spans="1:44">
      <c r="A1366" t="s">
        <v>1370</v>
      </c>
      <c r="B1366">
        <v>67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18</v>
      </c>
      <c r="Q1366">
        <v>0</v>
      </c>
      <c r="R1366">
        <v>0</v>
      </c>
      <c r="S1366">
        <v>9</v>
      </c>
      <c r="T1366">
        <v>0</v>
      </c>
      <c r="U1366">
        <v>38</v>
      </c>
      <c r="V1366">
        <v>0</v>
      </c>
      <c r="W1366">
        <v>2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</row>
    <row r="1367" spans="1:44">
      <c r="A1367" t="s">
        <v>1371</v>
      </c>
      <c r="B1367">
        <v>67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11</v>
      </c>
      <c r="J1367">
        <v>0</v>
      </c>
      <c r="K1367">
        <v>1</v>
      </c>
      <c r="L1367">
        <v>0</v>
      </c>
      <c r="M1367">
        <v>2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32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5</v>
      </c>
      <c r="AD1367">
        <v>0</v>
      </c>
      <c r="AE1367">
        <v>0</v>
      </c>
      <c r="AF1367">
        <v>1</v>
      </c>
      <c r="AG1367">
        <v>1</v>
      </c>
      <c r="AH1367">
        <v>0</v>
      </c>
      <c r="AI1367">
        <v>0</v>
      </c>
      <c r="AJ1367">
        <v>10</v>
      </c>
      <c r="AK1367">
        <v>0</v>
      </c>
      <c r="AL1367">
        <v>2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</v>
      </c>
    </row>
    <row r="1368" spans="1:44">
      <c r="A1368" t="s">
        <v>1372</v>
      </c>
      <c r="B1368">
        <v>67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2</v>
      </c>
      <c r="T1368">
        <v>0</v>
      </c>
      <c r="U1368">
        <v>64</v>
      </c>
      <c r="V1368">
        <v>0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</row>
    <row r="1369" spans="1:44">
      <c r="A1369" t="s">
        <v>1373</v>
      </c>
      <c r="B1369">
        <v>66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1</v>
      </c>
      <c r="J1369">
        <v>15</v>
      </c>
      <c r="K1369">
        <v>0</v>
      </c>
      <c r="L1369">
        <v>1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6</v>
      </c>
      <c r="W1369">
        <v>0</v>
      </c>
      <c r="X1369">
        <v>0</v>
      </c>
      <c r="Y1369">
        <v>0</v>
      </c>
      <c r="Z1369">
        <v>18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1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2</v>
      </c>
      <c r="AO1369">
        <v>0</v>
      </c>
      <c r="AP1369">
        <v>2</v>
      </c>
      <c r="AQ1369">
        <v>20</v>
      </c>
      <c r="AR1369">
        <v>0</v>
      </c>
    </row>
    <row r="1370" spans="1:44">
      <c r="A1370" t="s">
        <v>1374</v>
      </c>
      <c r="B1370">
        <v>66</v>
      </c>
      <c r="C1370">
        <v>3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1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1</v>
      </c>
      <c r="Z1370">
        <v>0</v>
      </c>
      <c r="AA1370">
        <v>0</v>
      </c>
      <c r="AB1370">
        <v>53</v>
      </c>
      <c r="AC1370">
        <v>0</v>
      </c>
      <c r="AD1370">
        <v>0</v>
      </c>
      <c r="AE1370">
        <v>0</v>
      </c>
      <c r="AF1370">
        <v>0</v>
      </c>
      <c r="AG1370">
        <v>1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7</v>
      </c>
    </row>
    <row r="1371" spans="1:44">
      <c r="A1371" t="s">
        <v>1375</v>
      </c>
      <c r="B1371">
        <v>65</v>
      </c>
      <c r="C1371">
        <v>29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1</v>
      </c>
      <c r="J1371">
        <v>1</v>
      </c>
      <c r="K1371">
        <v>0</v>
      </c>
      <c r="L1371">
        <v>2</v>
      </c>
      <c r="M1371">
        <v>0</v>
      </c>
      <c r="N1371">
        <v>1</v>
      </c>
      <c r="O1371">
        <v>0</v>
      </c>
      <c r="P1371">
        <v>0</v>
      </c>
      <c r="Q1371">
        <v>0</v>
      </c>
      <c r="R1371">
        <v>0</v>
      </c>
      <c r="S1371">
        <v>3</v>
      </c>
      <c r="T1371">
        <v>0</v>
      </c>
      <c r="U1371">
        <v>2</v>
      </c>
      <c r="V1371">
        <v>1</v>
      </c>
      <c r="W1371">
        <v>0</v>
      </c>
      <c r="X1371">
        <v>1</v>
      </c>
      <c r="Y1371">
        <v>0</v>
      </c>
      <c r="Z1371">
        <v>1</v>
      </c>
      <c r="AA1371">
        <v>0</v>
      </c>
      <c r="AB1371">
        <v>0</v>
      </c>
      <c r="AC1371">
        <v>1</v>
      </c>
      <c r="AD1371">
        <v>0</v>
      </c>
      <c r="AE1371">
        <v>1</v>
      </c>
      <c r="AF1371">
        <v>3</v>
      </c>
      <c r="AG1371">
        <v>0</v>
      </c>
      <c r="AH1371">
        <v>0</v>
      </c>
      <c r="AI1371">
        <v>0</v>
      </c>
      <c r="AJ1371">
        <v>2</v>
      </c>
      <c r="AK1371">
        <v>8</v>
      </c>
      <c r="AL1371">
        <v>3</v>
      </c>
      <c r="AM1371">
        <v>2</v>
      </c>
      <c r="AN1371">
        <v>1</v>
      </c>
      <c r="AO1371">
        <v>1</v>
      </c>
      <c r="AP1371">
        <v>0</v>
      </c>
      <c r="AQ1371">
        <v>0</v>
      </c>
      <c r="AR1371">
        <v>1</v>
      </c>
    </row>
    <row r="1372" spans="1:44">
      <c r="A1372" t="s">
        <v>1376</v>
      </c>
      <c r="B1372">
        <v>65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2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5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19</v>
      </c>
      <c r="AA1372">
        <v>0</v>
      </c>
      <c r="AB1372">
        <v>1</v>
      </c>
      <c r="AC1372">
        <v>6</v>
      </c>
      <c r="AD1372">
        <v>0</v>
      </c>
      <c r="AE1372">
        <v>0</v>
      </c>
      <c r="AF1372">
        <v>0</v>
      </c>
      <c r="AG1372">
        <v>2</v>
      </c>
      <c r="AH1372">
        <v>0</v>
      </c>
      <c r="AI1372">
        <v>0</v>
      </c>
      <c r="AJ1372">
        <v>12</v>
      </c>
      <c r="AK1372">
        <v>1</v>
      </c>
      <c r="AL1372">
        <v>0</v>
      </c>
      <c r="AM1372">
        <v>0</v>
      </c>
      <c r="AN1372">
        <v>0</v>
      </c>
      <c r="AO1372">
        <v>0</v>
      </c>
      <c r="AP1372">
        <v>9</v>
      </c>
      <c r="AQ1372">
        <v>8</v>
      </c>
      <c r="AR1372">
        <v>0</v>
      </c>
    </row>
    <row r="1373" spans="1:44">
      <c r="A1373" t="s">
        <v>1377</v>
      </c>
      <c r="B1373">
        <v>65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56</v>
      </c>
      <c r="L1373">
        <v>0</v>
      </c>
      <c r="M1373">
        <v>0</v>
      </c>
      <c r="N1373">
        <v>0</v>
      </c>
      <c r="O1373">
        <v>1</v>
      </c>
      <c r="P1373">
        <v>0</v>
      </c>
      <c r="Q1373">
        <v>0</v>
      </c>
      <c r="R1373">
        <v>0</v>
      </c>
      <c r="S1373">
        <v>0</v>
      </c>
      <c r="T1373">
        <v>1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7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</row>
    <row r="1374" spans="1:44">
      <c r="A1374" t="s">
        <v>1378</v>
      </c>
      <c r="B1374">
        <v>65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16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2</v>
      </c>
      <c r="S1374">
        <v>3</v>
      </c>
      <c r="T1374">
        <v>2</v>
      </c>
      <c r="U1374">
        <v>0</v>
      </c>
      <c r="V1374">
        <v>0</v>
      </c>
      <c r="W1374">
        <v>0</v>
      </c>
      <c r="X1374">
        <v>0</v>
      </c>
      <c r="Y1374">
        <v>1</v>
      </c>
      <c r="Z1374">
        <v>0</v>
      </c>
      <c r="AA1374">
        <v>0</v>
      </c>
      <c r="AB1374">
        <v>0</v>
      </c>
      <c r="AC1374">
        <v>14</v>
      </c>
      <c r="AD1374">
        <v>0</v>
      </c>
      <c r="AE1374">
        <v>0</v>
      </c>
      <c r="AF1374">
        <v>5</v>
      </c>
      <c r="AG1374">
        <v>0</v>
      </c>
      <c r="AH1374">
        <v>0</v>
      </c>
      <c r="AI1374">
        <v>0</v>
      </c>
      <c r="AJ1374">
        <v>22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0</v>
      </c>
    </row>
    <row r="1375" spans="1:44">
      <c r="A1375" t="s">
        <v>1379</v>
      </c>
      <c r="B1375">
        <v>65</v>
      </c>
      <c r="C1375">
        <v>0</v>
      </c>
      <c r="D1375">
        <v>39</v>
      </c>
      <c r="E1375">
        <v>0</v>
      </c>
      <c r="F1375">
        <v>0</v>
      </c>
      <c r="G1375">
        <v>0</v>
      </c>
      <c r="H1375">
        <v>0</v>
      </c>
      <c r="I1375">
        <v>7</v>
      </c>
      <c r="J1375">
        <v>8</v>
      </c>
      <c r="K1375">
        <v>2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1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1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2</v>
      </c>
      <c r="AG1375">
        <v>3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1</v>
      </c>
      <c r="AO1375">
        <v>0</v>
      </c>
      <c r="AP1375">
        <v>1</v>
      </c>
      <c r="AQ1375">
        <v>0</v>
      </c>
      <c r="AR1375">
        <v>0</v>
      </c>
    </row>
    <row r="1376" spans="1:44">
      <c r="A1376" t="s">
        <v>1380</v>
      </c>
      <c r="B1376">
        <v>65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</v>
      </c>
      <c r="P1376">
        <v>0</v>
      </c>
      <c r="Q1376">
        <v>0</v>
      </c>
      <c r="R1376">
        <v>2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62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0</v>
      </c>
    </row>
    <row r="1377" spans="1:44">
      <c r="A1377" t="s">
        <v>1381</v>
      </c>
      <c r="B1377">
        <v>65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17</v>
      </c>
      <c r="W1377">
        <v>46</v>
      </c>
      <c r="X1377">
        <v>1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</v>
      </c>
    </row>
    <row r="1378" spans="1:44">
      <c r="A1378" t="s">
        <v>1382</v>
      </c>
      <c r="B1378">
        <v>65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1</v>
      </c>
      <c r="I1378">
        <v>0</v>
      </c>
      <c r="J1378">
        <v>1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3</v>
      </c>
      <c r="T1378">
        <v>18</v>
      </c>
      <c r="U1378">
        <v>0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0</v>
      </c>
      <c r="AB1378">
        <v>0</v>
      </c>
      <c r="AC1378">
        <v>3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37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1</v>
      </c>
      <c r="AR1378">
        <v>0</v>
      </c>
    </row>
    <row r="1379" spans="1:44">
      <c r="A1379" t="s">
        <v>1383</v>
      </c>
      <c r="B1379">
        <v>65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12</v>
      </c>
      <c r="J1379">
        <v>5</v>
      </c>
      <c r="K1379">
        <v>0</v>
      </c>
      <c r="L1379">
        <v>8</v>
      </c>
      <c r="M1379">
        <v>3</v>
      </c>
      <c r="N1379">
        <v>2</v>
      </c>
      <c r="O1379">
        <v>1</v>
      </c>
      <c r="P1379">
        <v>1</v>
      </c>
      <c r="Q1379">
        <v>0</v>
      </c>
      <c r="R1379">
        <v>2</v>
      </c>
      <c r="S1379">
        <v>0</v>
      </c>
      <c r="T1379">
        <v>0</v>
      </c>
      <c r="U1379">
        <v>0</v>
      </c>
      <c r="V1379">
        <v>0</v>
      </c>
      <c r="W1379">
        <v>1</v>
      </c>
      <c r="X1379">
        <v>1</v>
      </c>
      <c r="Y1379">
        <v>0</v>
      </c>
      <c r="Z1379">
        <v>1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8</v>
      </c>
      <c r="AG1379">
        <v>1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3</v>
      </c>
      <c r="AN1379">
        <v>0</v>
      </c>
      <c r="AO1379">
        <v>1</v>
      </c>
      <c r="AP1379">
        <v>4</v>
      </c>
      <c r="AQ1379">
        <v>8</v>
      </c>
      <c r="AR1379">
        <v>3</v>
      </c>
    </row>
    <row r="1380" spans="1:44">
      <c r="A1380" t="s">
        <v>1384</v>
      </c>
      <c r="B1380">
        <v>65</v>
      </c>
      <c r="C1380">
        <v>0</v>
      </c>
      <c r="D1380">
        <v>0</v>
      </c>
      <c r="E1380">
        <v>0</v>
      </c>
      <c r="F1380">
        <v>0</v>
      </c>
      <c r="G1380">
        <v>1</v>
      </c>
      <c r="H1380">
        <v>0</v>
      </c>
      <c r="I1380">
        <v>2</v>
      </c>
      <c r="J1380">
        <v>0</v>
      </c>
      <c r="K1380">
        <v>0</v>
      </c>
      <c r="L1380">
        <v>15</v>
      </c>
      <c r="M1380">
        <v>8</v>
      </c>
      <c r="N1380">
        <v>1</v>
      </c>
      <c r="O1380">
        <v>0</v>
      </c>
      <c r="P1380">
        <v>0</v>
      </c>
      <c r="Q1380">
        <v>1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</v>
      </c>
      <c r="Y1380">
        <v>1</v>
      </c>
      <c r="Z1380">
        <v>5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8</v>
      </c>
      <c r="AG1380">
        <v>2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3</v>
      </c>
      <c r="AN1380">
        <v>0</v>
      </c>
      <c r="AO1380">
        <v>4</v>
      </c>
      <c r="AP1380">
        <v>4</v>
      </c>
      <c r="AQ1380">
        <v>8</v>
      </c>
      <c r="AR1380">
        <v>1</v>
      </c>
    </row>
    <row r="1381" spans="1:44">
      <c r="A1381" t="s">
        <v>1385</v>
      </c>
      <c r="B1381">
        <v>65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1</v>
      </c>
      <c r="P1381">
        <v>0</v>
      </c>
      <c r="Q1381">
        <v>0</v>
      </c>
      <c r="R1381">
        <v>0</v>
      </c>
      <c r="S1381">
        <v>0</v>
      </c>
      <c r="T1381">
        <v>1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60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2</v>
      </c>
      <c r="AI1381">
        <v>0</v>
      </c>
      <c r="AJ1381">
        <v>0</v>
      </c>
      <c r="AK1381">
        <v>0</v>
      </c>
      <c r="AL1381">
        <v>1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</row>
    <row r="1382" spans="1:44">
      <c r="A1382" t="s">
        <v>1386</v>
      </c>
      <c r="B1382">
        <v>64</v>
      </c>
      <c r="C1382">
        <v>0</v>
      </c>
      <c r="D1382">
        <v>62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1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1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</v>
      </c>
    </row>
    <row r="1383" spans="1:44">
      <c r="A1383" t="s">
        <v>1387</v>
      </c>
      <c r="B1383">
        <v>64</v>
      </c>
      <c r="C1383">
        <v>1</v>
      </c>
      <c r="D1383">
        <v>2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1</v>
      </c>
      <c r="K1383">
        <v>2</v>
      </c>
      <c r="L1383">
        <v>0</v>
      </c>
      <c r="M1383">
        <v>1</v>
      </c>
      <c r="N1383">
        <v>0</v>
      </c>
      <c r="O1383">
        <v>0</v>
      </c>
      <c r="P1383">
        <v>0</v>
      </c>
      <c r="Q1383">
        <v>5</v>
      </c>
      <c r="R1383">
        <v>0</v>
      </c>
      <c r="S1383">
        <v>1</v>
      </c>
      <c r="T1383">
        <v>2</v>
      </c>
      <c r="U1383">
        <v>2</v>
      </c>
      <c r="V1383">
        <v>0</v>
      </c>
      <c r="W1383">
        <v>0</v>
      </c>
      <c r="X1383">
        <v>1</v>
      </c>
      <c r="Y1383">
        <v>3</v>
      </c>
      <c r="Z1383">
        <v>2</v>
      </c>
      <c r="AA1383">
        <v>0</v>
      </c>
      <c r="AB1383">
        <v>0</v>
      </c>
      <c r="AC1383">
        <v>1</v>
      </c>
      <c r="AD1383">
        <v>0</v>
      </c>
      <c r="AE1383">
        <v>0</v>
      </c>
      <c r="AF1383">
        <v>2</v>
      </c>
      <c r="AG1383">
        <v>3</v>
      </c>
      <c r="AH1383">
        <v>0</v>
      </c>
      <c r="AI1383">
        <v>0</v>
      </c>
      <c r="AJ1383">
        <v>1</v>
      </c>
      <c r="AK1383">
        <v>16</v>
      </c>
      <c r="AL1383">
        <v>8</v>
      </c>
      <c r="AM1383">
        <v>2</v>
      </c>
      <c r="AN1383">
        <v>3</v>
      </c>
      <c r="AO1383">
        <v>1</v>
      </c>
      <c r="AP1383">
        <v>1</v>
      </c>
      <c r="AQ1383">
        <v>3</v>
      </c>
      <c r="AR1383">
        <v>0</v>
      </c>
    </row>
    <row r="1384" spans="1:44">
      <c r="A1384" t="s">
        <v>1388</v>
      </c>
      <c r="B1384">
        <v>64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8</v>
      </c>
      <c r="T1384">
        <v>18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3</v>
      </c>
      <c r="AK1384">
        <v>34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</row>
    <row r="1385" spans="1:44">
      <c r="A1385" t="s">
        <v>1389</v>
      </c>
      <c r="B1385">
        <v>64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1</v>
      </c>
      <c r="N1385">
        <v>0</v>
      </c>
      <c r="O1385">
        <v>0</v>
      </c>
      <c r="P1385">
        <v>0</v>
      </c>
      <c r="Q1385">
        <v>1</v>
      </c>
      <c r="R1385">
        <v>0</v>
      </c>
      <c r="S1385">
        <v>0</v>
      </c>
      <c r="T1385">
        <v>0</v>
      </c>
      <c r="U1385">
        <v>0</v>
      </c>
      <c r="V1385">
        <v>3</v>
      </c>
      <c r="W1385">
        <v>0</v>
      </c>
      <c r="X1385">
        <v>0</v>
      </c>
      <c r="Y1385">
        <v>0</v>
      </c>
      <c r="Z1385">
        <v>0</v>
      </c>
      <c r="AA1385">
        <v>13</v>
      </c>
      <c r="AB1385">
        <v>24</v>
      </c>
      <c r="AC1385">
        <v>0</v>
      </c>
      <c r="AD1385">
        <v>6</v>
      </c>
      <c r="AE1385">
        <v>15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1</v>
      </c>
      <c r="AN1385">
        <v>0</v>
      </c>
      <c r="AO1385">
        <v>0</v>
      </c>
      <c r="AP1385">
        <v>0</v>
      </c>
      <c r="AQ1385">
        <v>0</v>
      </c>
      <c r="AR1385">
        <v>0</v>
      </c>
    </row>
    <row r="1386" spans="1:44">
      <c r="A1386" t="s">
        <v>1390</v>
      </c>
      <c r="B1386">
        <v>64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1</v>
      </c>
      <c r="M1386">
        <v>0</v>
      </c>
      <c r="N1386">
        <v>0</v>
      </c>
      <c r="O1386">
        <v>50</v>
      </c>
      <c r="P1386">
        <v>1</v>
      </c>
      <c r="Q1386">
        <v>1</v>
      </c>
      <c r="R1386">
        <v>0</v>
      </c>
      <c r="S1386">
        <v>1</v>
      </c>
      <c r="T1386">
        <v>0</v>
      </c>
      <c r="U1386">
        <v>2</v>
      </c>
      <c r="V1386">
        <v>0</v>
      </c>
      <c r="W1386">
        <v>0</v>
      </c>
      <c r="X1386">
        <v>0</v>
      </c>
      <c r="Y1386">
        <v>1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3</v>
      </c>
      <c r="AG1386">
        <v>2</v>
      </c>
      <c r="AH1386">
        <v>0</v>
      </c>
      <c r="AI1386">
        <v>0</v>
      </c>
      <c r="AJ1386">
        <v>0</v>
      </c>
      <c r="AK1386">
        <v>1</v>
      </c>
      <c r="AL1386">
        <v>0</v>
      </c>
      <c r="AM1386">
        <v>0</v>
      </c>
      <c r="AN1386">
        <v>1</v>
      </c>
      <c r="AO1386">
        <v>0</v>
      </c>
      <c r="AP1386">
        <v>0</v>
      </c>
      <c r="AQ1386">
        <v>0</v>
      </c>
      <c r="AR1386">
        <v>0</v>
      </c>
    </row>
    <row r="1387" spans="1:44">
      <c r="A1387" t="s">
        <v>1391</v>
      </c>
      <c r="B1387">
        <v>64</v>
      </c>
      <c r="C1387">
        <v>0</v>
      </c>
      <c r="D1387">
        <v>0</v>
      </c>
      <c r="E1387">
        <v>0</v>
      </c>
      <c r="F1387">
        <v>12</v>
      </c>
      <c r="G1387">
        <v>0</v>
      </c>
      <c r="H1387">
        <v>0</v>
      </c>
      <c r="I1387">
        <v>1</v>
      </c>
      <c r="J1387">
        <v>1</v>
      </c>
      <c r="K1387">
        <v>1</v>
      </c>
      <c r="L1387">
        <v>3</v>
      </c>
      <c r="M1387">
        <v>2</v>
      </c>
      <c r="N1387">
        <v>1</v>
      </c>
      <c r="O1387">
        <v>0</v>
      </c>
      <c r="P1387">
        <v>1</v>
      </c>
      <c r="Q1387">
        <v>3</v>
      </c>
      <c r="R1387">
        <v>0</v>
      </c>
      <c r="S1387">
        <v>2</v>
      </c>
      <c r="T1387">
        <v>0</v>
      </c>
      <c r="U1387">
        <v>1</v>
      </c>
      <c r="V1387">
        <v>0</v>
      </c>
      <c r="W1387">
        <v>0</v>
      </c>
      <c r="X1387">
        <v>2</v>
      </c>
      <c r="Y1387">
        <v>0</v>
      </c>
      <c r="Z1387">
        <v>3</v>
      </c>
      <c r="AA1387">
        <v>1</v>
      </c>
      <c r="AB1387">
        <v>0</v>
      </c>
      <c r="AC1387">
        <v>0</v>
      </c>
      <c r="AD1387">
        <v>0</v>
      </c>
      <c r="AE1387">
        <v>0</v>
      </c>
      <c r="AF1387">
        <v>14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1</v>
      </c>
      <c r="AM1387">
        <v>2</v>
      </c>
      <c r="AN1387">
        <v>1</v>
      </c>
      <c r="AO1387">
        <v>3</v>
      </c>
      <c r="AP1387">
        <v>2</v>
      </c>
      <c r="AQ1387">
        <v>4</v>
      </c>
      <c r="AR1387">
        <v>3</v>
      </c>
    </row>
    <row r="1388" spans="1:44">
      <c r="A1388" t="s">
        <v>1392</v>
      </c>
      <c r="B1388">
        <v>63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2</v>
      </c>
      <c r="M1388">
        <v>0</v>
      </c>
      <c r="N1388">
        <v>1</v>
      </c>
      <c r="O1388">
        <v>1</v>
      </c>
      <c r="P1388">
        <v>0</v>
      </c>
      <c r="Q1388">
        <v>1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1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44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13</v>
      </c>
    </row>
    <row r="1389" spans="1:44">
      <c r="A1389" t="s">
        <v>1393</v>
      </c>
      <c r="B1389">
        <v>63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1</v>
      </c>
      <c r="T1389">
        <v>0</v>
      </c>
      <c r="U1389">
        <v>0</v>
      </c>
      <c r="V1389">
        <v>26</v>
      </c>
      <c r="W1389">
        <v>19</v>
      </c>
      <c r="X1389">
        <v>15</v>
      </c>
      <c r="Y1389">
        <v>2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0</v>
      </c>
    </row>
    <row r="1390" spans="1:44">
      <c r="A1390" t="s">
        <v>1394</v>
      </c>
      <c r="B1390">
        <v>63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10</v>
      </c>
      <c r="I1390">
        <v>6</v>
      </c>
      <c r="J1390">
        <v>2</v>
      </c>
      <c r="K1390">
        <v>0</v>
      </c>
      <c r="L1390">
        <v>1</v>
      </c>
      <c r="M1390">
        <v>2</v>
      </c>
      <c r="N1390">
        <v>11</v>
      </c>
      <c r="O1390">
        <v>0</v>
      </c>
      <c r="P1390">
        <v>0</v>
      </c>
      <c r="Q1390">
        <v>4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0</v>
      </c>
      <c r="X1390">
        <v>0</v>
      </c>
      <c r="Y1390">
        <v>0</v>
      </c>
      <c r="Z1390">
        <v>3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3</v>
      </c>
      <c r="AG1390">
        <v>4</v>
      </c>
      <c r="AH1390">
        <v>0</v>
      </c>
      <c r="AI1390">
        <v>0</v>
      </c>
      <c r="AJ1390">
        <v>1</v>
      </c>
      <c r="AK1390">
        <v>0</v>
      </c>
      <c r="AL1390">
        <v>0</v>
      </c>
      <c r="AM1390">
        <v>2</v>
      </c>
      <c r="AN1390">
        <v>5</v>
      </c>
      <c r="AO1390">
        <v>1</v>
      </c>
      <c r="AP1390">
        <v>3</v>
      </c>
      <c r="AQ1390">
        <v>3</v>
      </c>
      <c r="AR1390">
        <v>1</v>
      </c>
    </row>
    <row r="1391" spans="1:44">
      <c r="A1391" t="s">
        <v>1395</v>
      </c>
      <c r="B1391">
        <v>63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1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62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</row>
    <row r="1392" spans="1:44">
      <c r="A1392" t="s">
        <v>1396</v>
      </c>
      <c r="B1392">
        <v>63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2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45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15</v>
      </c>
      <c r="AQ1392">
        <v>0</v>
      </c>
      <c r="AR1392">
        <v>0</v>
      </c>
    </row>
    <row r="1393" spans="1:44">
      <c r="A1393" t="s">
        <v>1397</v>
      </c>
      <c r="B1393">
        <v>63</v>
      </c>
      <c r="C1393">
        <v>0</v>
      </c>
      <c r="D1393">
        <v>2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12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47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2</v>
      </c>
      <c r="AO1393">
        <v>0</v>
      </c>
      <c r="AP1393">
        <v>0</v>
      </c>
      <c r="AQ1393">
        <v>0</v>
      </c>
      <c r="AR1393">
        <v>0</v>
      </c>
    </row>
    <row r="1394" spans="1:44">
      <c r="A1394" t="s">
        <v>1398</v>
      </c>
      <c r="B1394">
        <v>63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2</v>
      </c>
      <c r="T1394">
        <v>0</v>
      </c>
      <c r="U1394">
        <v>0</v>
      </c>
      <c r="V1394">
        <v>1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1</v>
      </c>
      <c r="AC1394">
        <v>59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</row>
    <row r="1395" spans="1:44">
      <c r="A1395" t="s">
        <v>1399</v>
      </c>
      <c r="B1395">
        <v>63</v>
      </c>
      <c r="C1395">
        <v>29</v>
      </c>
      <c r="D1395">
        <v>3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1</v>
      </c>
      <c r="K1395">
        <v>2</v>
      </c>
      <c r="L1395">
        <v>0</v>
      </c>
      <c r="M1395">
        <v>0</v>
      </c>
      <c r="N1395">
        <v>0</v>
      </c>
      <c r="O1395">
        <v>1</v>
      </c>
      <c r="P1395">
        <v>0</v>
      </c>
      <c r="Q1395">
        <v>1</v>
      </c>
      <c r="R1395">
        <v>1</v>
      </c>
      <c r="S1395">
        <v>1</v>
      </c>
      <c r="T1395">
        <v>1</v>
      </c>
      <c r="U1395">
        <v>1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1</v>
      </c>
      <c r="AD1395">
        <v>0</v>
      </c>
      <c r="AE1395">
        <v>4</v>
      </c>
      <c r="AF1395">
        <v>3</v>
      </c>
      <c r="AG1395">
        <v>0</v>
      </c>
      <c r="AH1395">
        <v>0</v>
      </c>
      <c r="AI1395">
        <v>0</v>
      </c>
      <c r="AJ1395">
        <v>0</v>
      </c>
      <c r="AK1395">
        <v>5</v>
      </c>
      <c r="AL1395">
        <v>3</v>
      </c>
      <c r="AM1395">
        <v>3</v>
      </c>
      <c r="AN1395">
        <v>1</v>
      </c>
      <c r="AO1395">
        <v>1</v>
      </c>
      <c r="AP1395">
        <v>0</v>
      </c>
      <c r="AQ1395">
        <v>1</v>
      </c>
      <c r="AR1395">
        <v>0</v>
      </c>
    </row>
    <row r="1396" spans="1:44">
      <c r="A1396" t="s">
        <v>1400</v>
      </c>
      <c r="B1396">
        <v>62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62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</row>
    <row r="1397" spans="1:44">
      <c r="A1397" t="s">
        <v>1401</v>
      </c>
      <c r="B1397">
        <v>62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62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</row>
    <row r="1398" spans="1:44">
      <c r="A1398" t="s">
        <v>1402</v>
      </c>
      <c r="B1398">
        <v>62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1</v>
      </c>
      <c r="O1398">
        <v>2</v>
      </c>
      <c r="P1398">
        <v>0</v>
      </c>
      <c r="Q1398">
        <v>0</v>
      </c>
      <c r="R1398">
        <v>0</v>
      </c>
      <c r="S1398">
        <v>3</v>
      </c>
      <c r="T1398">
        <v>0</v>
      </c>
      <c r="U1398">
        <v>0</v>
      </c>
      <c r="V1398">
        <v>1</v>
      </c>
      <c r="W1398">
        <v>0</v>
      </c>
      <c r="X1398">
        <v>0</v>
      </c>
      <c r="Y1398">
        <v>14</v>
      </c>
      <c r="Z1398">
        <v>0</v>
      </c>
      <c r="AA1398">
        <v>0</v>
      </c>
      <c r="AB1398">
        <v>0</v>
      </c>
      <c r="AC1398">
        <v>3</v>
      </c>
      <c r="AD1398">
        <v>18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19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1</v>
      </c>
      <c r="AR1398">
        <v>0</v>
      </c>
    </row>
    <row r="1399" spans="1:44">
      <c r="A1399" t="s">
        <v>1403</v>
      </c>
      <c r="B1399">
        <v>62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7</v>
      </c>
      <c r="R1399">
        <v>0</v>
      </c>
      <c r="S1399">
        <v>3</v>
      </c>
      <c r="T1399">
        <v>46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6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</row>
    <row r="1400" spans="1:44">
      <c r="A1400" t="s">
        <v>1404</v>
      </c>
      <c r="B1400">
        <v>62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7</v>
      </c>
      <c r="I1400">
        <v>3</v>
      </c>
      <c r="J1400">
        <v>0</v>
      </c>
      <c r="K1400">
        <v>0</v>
      </c>
      <c r="L1400">
        <v>1</v>
      </c>
      <c r="M1400">
        <v>0</v>
      </c>
      <c r="N1400">
        <v>1</v>
      </c>
      <c r="O1400">
        <v>1</v>
      </c>
      <c r="P1400">
        <v>2</v>
      </c>
      <c r="Q1400">
        <v>11</v>
      </c>
      <c r="R1400">
        <v>0</v>
      </c>
      <c r="S1400">
        <v>0</v>
      </c>
      <c r="T1400">
        <v>0</v>
      </c>
      <c r="U1400">
        <v>0</v>
      </c>
      <c r="V1400">
        <v>7</v>
      </c>
      <c r="W1400">
        <v>3</v>
      </c>
      <c r="X1400">
        <v>1</v>
      </c>
      <c r="Y1400">
        <v>1</v>
      </c>
      <c r="Z1400">
        <v>1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3</v>
      </c>
      <c r="AG1400">
        <v>3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1</v>
      </c>
      <c r="AN1400">
        <v>5</v>
      </c>
      <c r="AO1400">
        <v>1</v>
      </c>
      <c r="AP1400">
        <v>4</v>
      </c>
      <c r="AQ1400">
        <v>6</v>
      </c>
      <c r="AR1400">
        <v>0</v>
      </c>
    </row>
    <row r="1401" spans="1:44">
      <c r="A1401" t="s">
        <v>1405</v>
      </c>
      <c r="B1401">
        <v>62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1</v>
      </c>
      <c r="L1401">
        <v>2</v>
      </c>
      <c r="M1401">
        <v>0</v>
      </c>
      <c r="N1401">
        <v>0</v>
      </c>
      <c r="O1401">
        <v>29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2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1</v>
      </c>
      <c r="AE1401">
        <v>1</v>
      </c>
      <c r="AF1401">
        <v>1</v>
      </c>
      <c r="AG1401">
        <v>0</v>
      </c>
      <c r="AH1401">
        <v>0</v>
      </c>
      <c r="AI1401">
        <v>0</v>
      </c>
      <c r="AJ1401">
        <v>0</v>
      </c>
      <c r="AK1401">
        <v>1</v>
      </c>
      <c r="AL1401">
        <v>0</v>
      </c>
      <c r="AM1401">
        <v>2</v>
      </c>
      <c r="AN1401">
        <v>5</v>
      </c>
      <c r="AO1401">
        <v>5</v>
      </c>
      <c r="AP1401">
        <v>11</v>
      </c>
      <c r="AQ1401">
        <v>1</v>
      </c>
      <c r="AR1401">
        <v>0</v>
      </c>
    </row>
    <row r="1402" spans="1:44">
      <c r="A1402" t="s">
        <v>1406</v>
      </c>
      <c r="B1402">
        <v>62</v>
      </c>
      <c r="C1402">
        <v>0</v>
      </c>
      <c r="D1402">
        <v>1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1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23</v>
      </c>
      <c r="T1402">
        <v>34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2</v>
      </c>
      <c r="AJ1402">
        <v>0</v>
      </c>
      <c r="AK1402">
        <v>1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</row>
    <row r="1403" spans="1:44">
      <c r="A1403" t="s">
        <v>1407</v>
      </c>
      <c r="B1403">
        <v>62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3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2</v>
      </c>
      <c r="Q1403">
        <v>17</v>
      </c>
      <c r="R1403">
        <v>0</v>
      </c>
      <c r="S1403">
        <v>6</v>
      </c>
      <c r="T1403">
        <v>1</v>
      </c>
      <c r="U1403">
        <v>2</v>
      </c>
      <c r="V1403">
        <v>21</v>
      </c>
      <c r="W1403">
        <v>0</v>
      </c>
      <c r="X1403">
        <v>1</v>
      </c>
      <c r="Y1403">
        <v>0</v>
      </c>
      <c r="Z1403">
        <v>0</v>
      </c>
      <c r="AA1403">
        <v>0</v>
      </c>
      <c r="AB1403">
        <v>0</v>
      </c>
      <c r="AC1403">
        <v>1</v>
      </c>
      <c r="AD1403">
        <v>0</v>
      </c>
      <c r="AE1403">
        <v>0</v>
      </c>
      <c r="AF1403">
        <v>0</v>
      </c>
      <c r="AG1403">
        <v>1</v>
      </c>
      <c r="AH1403">
        <v>0</v>
      </c>
      <c r="AI1403">
        <v>0</v>
      </c>
      <c r="AJ1403">
        <v>7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</v>
      </c>
    </row>
    <row r="1404" spans="1:44">
      <c r="A1404" t="s">
        <v>1408</v>
      </c>
      <c r="B1404">
        <v>62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1</v>
      </c>
      <c r="I1404">
        <v>0</v>
      </c>
      <c r="J1404">
        <v>0</v>
      </c>
      <c r="K1404">
        <v>2</v>
      </c>
      <c r="L1404">
        <v>0</v>
      </c>
      <c r="M1404">
        <v>0</v>
      </c>
      <c r="N1404">
        <v>12</v>
      </c>
      <c r="O1404">
        <v>1</v>
      </c>
      <c r="P1404">
        <v>1</v>
      </c>
      <c r="Q1404">
        <v>1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1</v>
      </c>
      <c r="Y1404">
        <v>0</v>
      </c>
      <c r="Z1404">
        <v>19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9</v>
      </c>
      <c r="AG1404">
        <v>2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1</v>
      </c>
      <c r="AN1404">
        <v>1</v>
      </c>
      <c r="AO1404">
        <v>3</v>
      </c>
      <c r="AP1404">
        <v>8</v>
      </c>
      <c r="AQ1404">
        <v>0</v>
      </c>
      <c r="AR1404">
        <v>0</v>
      </c>
    </row>
    <row r="1405" spans="1:44">
      <c r="A1405" t="s">
        <v>1409</v>
      </c>
      <c r="B1405">
        <v>61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61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</row>
    <row r="1406" spans="1:44">
      <c r="A1406" t="s">
        <v>1410</v>
      </c>
      <c r="B1406">
        <v>61</v>
      </c>
      <c r="C1406">
        <v>1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2</v>
      </c>
      <c r="J1406">
        <v>3</v>
      </c>
      <c r="K1406">
        <v>1</v>
      </c>
      <c r="L1406">
        <v>8</v>
      </c>
      <c r="M1406">
        <v>2</v>
      </c>
      <c r="N1406">
        <v>1</v>
      </c>
      <c r="O1406">
        <v>1</v>
      </c>
      <c r="P1406">
        <v>2</v>
      </c>
      <c r="Q1406">
        <v>1</v>
      </c>
      <c r="R1406">
        <v>2</v>
      </c>
      <c r="S1406">
        <v>0</v>
      </c>
      <c r="T1406">
        <v>0</v>
      </c>
      <c r="U1406">
        <v>1</v>
      </c>
      <c r="V1406">
        <v>0</v>
      </c>
      <c r="W1406">
        <v>4</v>
      </c>
      <c r="X1406">
        <v>5</v>
      </c>
      <c r="Y1406">
        <v>1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6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2</v>
      </c>
      <c r="AN1406">
        <v>1</v>
      </c>
      <c r="AO1406">
        <v>2</v>
      </c>
      <c r="AP1406">
        <v>5</v>
      </c>
      <c r="AQ1406">
        <v>7</v>
      </c>
      <c r="AR1406">
        <v>3</v>
      </c>
    </row>
    <row r="1407" spans="1:44">
      <c r="A1407" t="s">
        <v>1411</v>
      </c>
      <c r="B1407">
        <v>61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61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</v>
      </c>
    </row>
    <row r="1408" spans="1:44">
      <c r="A1408" t="s">
        <v>1412</v>
      </c>
      <c r="B1408">
        <v>61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35</v>
      </c>
      <c r="V1408">
        <v>13</v>
      </c>
      <c r="W1408">
        <v>13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</row>
    <row r="1409" spans="1:44">
      <c r="A1409" t="s">
        <v>1413</v>
      </c>
      <c r="B1409">
        <v>61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1</v>
      </c>
      <c r="P1409">
        <v>0</v>
      </c>
      <c r="Q1409">
        <v>0</v>
      </c>
      <c r="R1409">
        <v>0</v>
      </c>
      <c r="S1409">
        <v>12</v>
      </c>
      <c r="T1409">
        <v>4</v>
      </c>
      <c r="U1409">
        <v>2</v>
      </c>
      <c r="V1409">
        <v>2</v>
      </c>
      <c r="W1409">
        <v>0</v>
      </c>
      <c r="X1409">
        <v>1</v>
      </c>
      <c r="Y1409">
        <v>0</v>
      </c>
      <c r="Z1409">
        <v>0</v>
      </c>
      <c r="AA1409">
        <v>0</v>
      </c>
      <c r="AB1409">
        <v>26</v>
      </c>
      <c r="AC1409">
        <v>4</v>
      </c>
      <c r="AD1409">
        <v>1</v>
      </c>
      <c r="AE1409">
        <v>0</v>
      </c>
      <c r="AF1409">
        <v>0</v>
      </c>
      <c r="AG1409">
        <v>0</v>
      </c>
      <c r="AH1409">
        <v>0</v>
      </c>
      <c r="AI1409">
        <v>2</v>
      </c>
      <c r="AJ1409">
        <v>2</v>
      </c>
      <c r="AK1409">
        <v>3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1</v>
      </c>
    </row>
    <row r="1410" spans="1:44">
      <c r="A1410" t="s">
        <v>1414</v>
      </c>
      <c r="B1410">
        <v>61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4</v>
      </c>
      <c r="J1410">
        <v>0</v>
      </c>
      <c r="K1410">
        <v>0</v>
      </c>
      <c r="L1410">
        <v>6</v>
      </c>
      <c r="M1410">
        <v>4</v>
      </c>
      <c r="N1410">
        <v>3</v>
      </c>
      <c r="O1410">
        <v>0</v>
      </c>
      <c r="P1410">
        <v>2</v>
      </c>
      <c r="Q1410">
        <v>1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2</v>
      </c>
      <c r="Y1410">
        <v>0</v>
      </c>
      <c r="Z1410">
        <v>2</v>
      </c>
      <c r="AA1410">
        <v>0</v>
      </c>
      <c r="AB1410">
        <v>0</v>
      </c>
      <c r="AC1410">
        <v>0</v>
      </c>
      <c r="AD1410">
        <v>0</v>
      </c>
      <c r="AE1410">
        <v>2</v>
      </c>
      <c r="AF1410">
        <v>0</v>
      </c>
      <c r="AG1410">
        <v>3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2</v>
      </c>
      <c r="AN1410">
        <v>6</v>
      </c>
      <c r="AO1410">
        <v>1</v>
      </c>
      <c r="AP1410">
        <v>18</v>
      </c>
      <c r="AQ1410">
        <v>4</v>
      </c>
      <c r="AR1410">
        <v>1</v>
      </c>
    </row>
    <row r="1411" spans="1:44">
      <c r="A1411" t="s">
        <v>1415</v>
      </c>
      <c r="B1411">
        <v>61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1</v>
      </c>
      <c r="J1411">
        <v>4</v>
      </c>
      <c r="K1411">
        <v>0</v>
      </c>
      <c r="L1411">
        <v>2</v>
      </c>
      <c r="M1411">
        <v>1</v>
      </c>
      <c r="N1411">
        <v>6</v>
      </c>
      <c r="O1411">
        <v>0</v>
      </c>
      <c r="P1411">
        <v>0</v>
      </c>
      <c r="Q1411">
        <v>11</v>
      </c>
      <c r="R1411">
        <v>0</v>
      </c>
      <c r="S1411">
        <v>1</v>
      </c>
      <c r="T1411">
        <v>2</v>
      </c>
      <c r="U1411">
        <v>0</v>
      </c>
      <c r="V1411">
        <v>0</v>
      </c>
      <c r="W1411">
        <v>0</v>
      </c>
      <c r="X1411">
        <v>1</v>
      </c>
      <c r="Y1411">
        <v>0</v>
      </c>
      <c r="Z1411">
        <v>3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3</v>
      </c>
      <c r="AG1411">
        <v>4</v>
      </c>
      <c r="AH1411">
        <v>2</v>
      </c>
      <c r="AI1411">
        <v>0</v>
      </c>
      <c r="AJ1411">
        <v>1</v>
      </c>
      <c r="AK1411">
        <v>0</v>
      </c>
      <c r="AL1411">
        <v>0</v>
      </c>
      <c r="AM1411">
        <v>2</v>
      </c>
      <c r="AN1411">
        <v>1</v>
      </c>
      <c r="AO1411">
        <v>4</v>
      </c>
      <c r="AP1411">
        <v>2</v>
      </c>
      <c r="AQ1411">
        <v>4</v>
      </c>
      <c r="AR1411">
        <v>6</v>
      </c>
    </row>
    <row r="1412" spans="1:44">
      <c r="A1412" t="s">
        <v>1416</v>
      </c>
      <c r="B1412">
        <v>60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1</v>
      </c>
      <c r="J1412">
        <v>3</v>
      </c>
      <c r="K1412">
        <v>0</v>
      </c>
      <c r="L1412">
        <v>11</v>
      </c>
      <c r="M1412">
        <v>6</v>
      </c>
      <c r="N1412">
        <v>3</v>
      </c>
      <c r="O1412">
        <v>1</v>
      </c>
      <c r="P1412">
        <v>1</v>
      </c>
      <c r="Q1412">
        <v>4</v>
      </c>
      <c r="R1412">
        <v>0</v>
      </c>
      <c r="S1412">
        <v>2</v>
      </c>
      <c r="T1412">
        <v>3</v>
      </c>
      <c r="U1412">
        <v>0</v>
      </c>
      <c r="V1412">
        <v>0</v>
      </c>
      <c r="W1412">
        <v>0</v>
      </c>
      <c r="X1412">
        <v>2</v>
      </c>
      <c r="Y1412">
        <v>0</v>
      </c>
      <c r="Z1412">
        <v>3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5</v>
      </c>
      <c r="AG1412">
        <v>1</v>
      </c>
      <c r="AH1412">
        <v>0</v>
      </c>
      <c r="AI1412">
        <v>0</v>
      </c>
      <c r="AJ1412">
        <v>1</v>
      </c>
      <c r="AK1412">
        <v>1</v>
      </c>
      <c r="AL1412">
        <v>0</v>
      </c>
      <c r="AM1412">
        <v>2</v>
      </c>
      <c r="AN1412">
        <v>0</v>
      </c>
      <c r="AO1412">
        <v>0</v>
      </c>
      <c r="AP1412">
        <v>1</v>
      </c>
      <c r="AQ1412">
        <v>7</v>
      </c>
      <c r="AR1412">
        <v>2</v>
      </c>
    </row>
    <row r="1413" spans="1:44">
      <c r="A1413" t="s">
        <v>1417</v>
      </c>
      <c r="B1413">
        <v>60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60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</row>
    <row r="1414" spans="1:44">
      <c r="A1414" t="s">
        <v>1418</v>
      </c>
      <c r="B1414">
        <v>60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1</v>
      </c>
      <c r="W1414">
        <v>2</v>
      </c>
      <c r="X1414">
        <v>0</v>
      </c>
      <c r="Y1414">
        <v>0</v>
      </c>
      <c r="Z1414">
        <v>2</v>
      </c>
      <c r="AA1414">
        <v>0</v>
      </c>
      <c r="AB1414">
        <v>0</v>
      </c>
      <c r="AC1414">
        <v>16</v>
      </c>
      <c r="AD1414">
        <v>21</v>
      </c>
      <c r="AE1414">
        <v>0</v>
      </c>
      <c r="AF1414">
        <v>1</v>
      </c>
      <c r="AG1414">
        <v>0</v>
      </c>
      <c r="AH1414">
        <v>0</v>
      </c>
      <c r="AI1414">
        <v>0</v>
      </c>
      <c r="AJ1414">
        <v>1</v>
      </c>
      <c r="AK1414">
        <v>11</v>
      </c>
      <c r="AL1414">
        <v>0</v>
      </c>
      <c r="AM1414">
        <v>0</v>
      </c>
      <c r="AN1414">
        <v>2</v>
      </c>
      <c r="AO1414">
        <v>0</v>
      </c>
      <c r="AP1414">
        <v>0</v>
      </c>
      <c r="AQ1414">
        <v>2</v>
      </c>
      <c r="AR1414">
        <v>0</v>
      </c>
    </row>
    <row r="1415" spans="1:44">
      <c r="A1415" t="s">
        <v>1419</v>
      </c>
      <c r="B1415">
        <v>60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1</v>
      </c>
      <c r="N1415">
        <v>0</v>
      </c>
      <c r="O1415">
        <v>1</v>
      </c>
      <c r="P1415">
        <v>0</v>
      </c>
      <c r="Q1415">
        <v>0</v>
      </c>
      <c r="R1415">
        <v>55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1</v>
      </c>
      <c r="AC1415">
        <v>0</v>
      </c>
      <c r="AD1415">
        <v>0</v>
      </c>
      <c r="AE1415">
        <v>0</v>
      </c>
      <c r="AF1415">
        <v>1</v>
      </c>
      <c r="AG1415">
        <v>1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0</v>
      </c>
    </row>
    <row r="1416" spans="1:44">
      <c r="A1416" t="s">
        <v>1420</v>
      </c>
      <c r="B1416">
        <v>60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60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</row>
    <row r="1417" spans="1:44">
      <c r="A1417" t="s">
        <v>1421</v>
      </c>
      <c r="B1417">
        <v>60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30</v>
      </c>
      <c r="L1417">
        <v>0</v>
      </c>
      <c r="M1417">
        <v>0</v>
      </c>
      <c r="N1417">
        <v>2</v>
      </c>
      <c r="O1417">
        <v>0</v>
      </c>
      <c r="P1417">
        <v>0</v>
      </c>
      <c r="Q1417">
        <v>1</v>
      </c>
      <c r="R1417">
        <v>0</v>
      </c>
      <c r="S1417">
        <v>0</v>
      </c>
      <c r="T1417">
        <v>0</v>
      </c>
      <c r="U1417">
        <v>0</v>
      </c>
      <c r="V1417">
        <v>1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6</v>
      </c>
      <c r="AG1417">
        <v>3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2</v>
      </c>
      <c r="AO1417">
        <v>0</v>
      </c>
      <c r="AP1417">
        <v>1</v>
      </c>
      <c r="AQ1417">
        <v>14</v>
      </c>
      <c r="AR1417">
        <v>0</v>
      </c>
    </row>
    <row r="1418" spans="1:44">
      <c r="A1418" t="s">
        <v>1422</v>
      </c>
      <c r="B1418">
        <v>60</v>
      </c>
      <c r="C1418">
        <v>0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60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</row>
    <row r="1419" spans="1:44">
      <c r="A1419" t="s">
        <v>1423</v>
      </c>
      <c r="B1419">
        <v>60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60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</row>
    <row r="1420" spans="1:44">
      <c r="A1420" t="s">
        <v>1424</v>
      </c>
      <c r="B1420">
        <v>59</v>
      </c>
      <c r="C1420">
        <v>2</v>
      </c>
      <c r="D1420">
        <v>0</v>
      </c>
      <c r="E1420">
        <v>2</v>
      </c>
      <c r="F1420">
        <v>0</v>
      </c>
      <c r="G1420">
        <v>0</v>
      </c>
      <c r="H1420">
        <v>0</v>
      </c>
      <c r="I1420">
        <v>0</v>
      </c>
      <c r="J1420">
        <v>1</v>
      </c>
      <c r="K1420">
        <v>0</v>
      </c>
      <c r="L1420">
        <v>4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1</v>
      </c>
      <c r="AG1420">
        <v>0</v>
      </c>
      <c r="AH1420">
        <v>0</v>
      </c>
      <c r="AI1420">
        <v>0</v>
      </c>
      <c r="AJ1420">
        <v>13</v>
      </c>
      <c r="AK1420">
        <v>27</v>
      </c>
      <c r="AL1420">
        <v>7</v>
      </c>
      <c r="AM1420">
        <v>0</v>
      </c>
      <c r="AN1420">
        <v>0</v>
      </c>
      <c r="AO1420">
        <v>1</v>
      </c>
      <c r="AP1420">
        <v>0</v>
      </c>
      <c r="AQ1420">
        <v>0</v>
      </c>
      <c r="AR1420">
        <v>0</v>
      </c>
    </row>
    <row r="1421" spans="1:44">
      <c r="A1421" t="s">
        <v>1425</v>
      </c>
      <c r="B1421">
        <v>59</v>
      </c>
      <c r="C1421">
        <v>0</v>
      </c>
      <c r="D1421">
        <v>0</v>
      </c>
      <c r="E1421">
        <v>0</v>
      </c>
      <c r="F1421">
        <v>6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22</v>
      </c>
      <c r="W1421">
        <v>1</v>
      </c>
      <c r="X1421">
        <v>0</v>
      </c>
      <c r="Y1421">
        <v>9</v>
      </c>
      <c r="Z1421">
        <v>0</v>
      </c>
      <c r="AA1421">
        <v>0</v>
      </c>
      <c r="AB1421">
        <v>14</v>
      </c>
      <c r="AC1421">
        <v>0</v>
      </c>
      <c r="AD1421">
        <v>5</v>
      </c>
      <c r="AE1421">
        <v>0</v>
      </c>
      <c r="AF1421">
        <v>0</v>
      </c>
      <c r="AG1421">
        <v>1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</row>
    <row r="1422" spans="1:44">
      <c r="A1422" t="s">
        <v>1426</v>
      </c>
      <c r="B1422">
        <v>59</v>
      </c>
      <c r="C1422">
        <v>0</v>
      </c>
      <c r="D1422">
        <v>0</v>
      </c>
      <c r="E1422">
        <v>0</v>
      </c>
      <c r="F1422">
        <v>0</v>
      </c>
      <c r="G1422">
        <v>3</v>
      </c>
      <c r="H1422">
        <v>0</v>
      </c>
      <c r="I1422">
        <v>2</v>
      </c>
      <c r="J1422">
        <v>3</v>
      </c>
      <c r="K1422">
        <v>1</v>
      </c>
      <c r="L1422">
        <v>18</v>
      </c>
      <c r="M1422">
        <v>1</v>
      </c>
      <c r="N1422">
        <v>4</v>
      </c>
      <c r="O1422">
        <v>1</v>
      </c>
      <c r="P1422">
        <v>3</v>
      </c>
      <c r="Q1422">
        <v>5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3</v>
      </c>
      <c r="AG1422">
        <v>2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2</v>
      </c>
      <c r="AN1422">
        <v>1</v>
      </c>
      <c r="AO1422">
        <v>3</v>
      </c>
      <c r="AP1422">
        <v>4</v>
      </c>
      <c r="AQ1422">
        <v>2</v>
      </c>
      <c r="AR1422">
        <v>1</v>
      </c>
    </row>
    <row r="1423" spans="1:44">
      <c r="A1423" t="s">
        <v>1427</v>
      </c>
      <c r="B1423">
        <v>59</v>
      </c>
      <c r="C1423">
        <v>0</v>
      </c>
      <c r="D1423">
        <v>0</v>
      </c>
      <c r="E1423">
        <v>41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3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15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</row>
    <row r="1424" spans="1:44">
      <c r="A1424" t="s">
        <v>1428</v>
      </c>
      <c r="B1424">
        <v>59</v>
      </c>
      <c r="C1424">
        <v>0</v>
      </c>
      <c r="D1424">
        <v>0</v>
      </c>
      <c r="E1424">
        <v>0</v>
      </c>
      <c r="F1424">
        <v>22</v>
      </c>
      <c r="G1424">
        <v>0</v>
      </c>
      <c r="H1424">
        <v>0</v>
      </c>
      <c r="I1424">
        <v>1</v>
      </c>
      <c r="J1424">
        <v>1</v>
      </c>
      <c r="K1424">
        <v>0</v>
      </c>
      <c r="L1424">
        <v>2</v>
      </c>
      <c r="M1424">
        <v>3</v>
      </c>
      <c r="N1424">
        <v>2</v>
      </c>
      <c r="O1424">
        <v>0</v>
      </c>
      <c r="P1424">
        <v>0</v>
      </c>
      <c r="Q1424">
        <v>2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2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>
        <v>2</v>
      </c>
      <c r="AG1424">
        <v>5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1</v>
      </c>
      <c r="AN1424">
        <v>0</v>
      </c>
      <c r="AO1424">
        <v>1</v>
      </c>
      <c r="AP1424">
        <v>7</v>
      </c>
      <c r="AQ1424">
        <v>5</v>
      </c>
      <c r="AR1424">
        <v>2</v>
      </c>
    </row>
    <row r="1425" spans="1:44">
      <c r="A1425" t="s">
        <v>1429</v>
      </c>
      <c r="B1425">
        <v>59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9</v>
      </c>
      <c r="I1425">
        <v>1</v>
      </c>
      <c r="J1425">
        <v>0</v>
      </c>
      <c r="K1425">
        <v>0</v>
      </c>
      <c r="L1425">
        <v>5</v>
      </c>
      <c r="M1425">
        <v>0</v>
      </c>
      <c r="N1425">
        <v>0</v>
      </c>
      <c r="O1425">
        <v>0</v>
      </c>
      <c r="P1425">
        <v>1</v>
      </c>
      <c r="Q1425">
        <v>0</v>
      </c>
      <c r="R1425">
        <v>0</v>
      </c>
      <c r="S1425">
        <v>14</v>
      </c>
      <c r="T1425">
        <v>0</v>
      </c>
      <c r="U1425">
        <v>0</v>
      </c>
      <c r="V1425">
        <v>7</v>
      </c>
      <c r="W1425">
        <v>5</v>
      </c>
      <c r="X1425">
        <v>0</v>
      </c>
      <c r="Y1425">
        <v>2</v>
      </c>
      <c r="Z1425">
        <v>0</v>
      </c>
      <c r="AA1425">
        <v>0</v>
      </c>
      <c r="AB1425">
        <v>0</v>
      </c>
      <c r="AC1425">
        <v>3</v>
      </c>
      <c r="AD1425">
        <v>0</v>
      </c>
      <c r="AE1425">
        <v>0</v>
      </c>
      <c r="AF1425">
        <v>0</v>
      </c>
      <c r="AG1425">
        <v>1</v>
      </c>
      <c r="AH1425">
        <v>0</v>
      </c>
      <c r="AI1425">
        <v>0</v>
      </c>
      <c r="AJ1425">
        <v>2</v>
      </c>
      <c r="AK1425">
        <v>0</v>
      </c>
      <c r="AL1425">
        <v>0</v>
      </c>
      <c r="AM1425">
        <v>0</v>
      </c>
      <c r="AN1425">
        <v>1</v>
      </c>
      <c r="AO1425">
        <v>3</v>
      </c>
      <c r="AP1425">
        <v>5</v>
      </c>
      <c r="AQ1425">
        <v>0</v>
      </c>
      <c r="AR1425">
        <v>0</v>
      </c>
    </row>
    <row r="1426" spans="1:44">
      <c r="A1426" t="s">
        <v>1430</v>
      </c>
      <c r="B1426">
        <v>58</v>
      </c>
      <c r="C1426">
        <v>0</v>
      </c>
      <c r="D1426">
        <v>0</v>
      </c>
      <c r="E1426">
        <v>0</v>
      </c>
      <c r="F1426">
        <v>0</v>
      </c>
      <c r="G1426">
        <v>1</v>
      </c>
      <c r="H1426">
        <v>0</v>
      </c>
      <c r="I1426">
        <v>0</v>
      </c>
      <c r="J1426">
        <v>0</v>
      </c>
      <c r="K1426">
        <v>0</v>
      </c>
      <c r="L1426">
        <v>5</v>
      </c>
      <c r="M1426">
        <v>2</v>
      </c>
      <c r="N1426">
        <v>1</v>
      </c>
      <c r="O1426">
        <v>1</v>
      </c>
      <c r="P1426">
        <v>0</v>
      </c>
      <c r="Q1426">
        <v>3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1</v>
      </c>
      <c r="Y1426">
        <v>0</v>
      </c>
      <c r="Z1426">
        <v>15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1</v>
      </c>
      <c r="AG1426">
        <v>1</v>
      </c>
      <c r="AH1426">
        <v>0</v>
      </c>
      <c r="AI1426">
        <v>2</v>
      </c>
      <c r="AJ1426">
        <v>0</v>
      </c>
      <c r="AK1426">
        <v>0</v>
      </c>
      <c r="AL1426">
        <v>18</v>
      </c>
      <c r="AM1426">
        <v>2</v>
      </c>
      <c r="AN1426">
        <v>2</v>
      </c>
      <c r="AO1426">
        <v>0</v>
      </c>
      <c r="AP1426">
        <v>0</v>
      </c>
      <c r="AQ1426">
        <v>3</v>
      </c>
      <c r="AR1426">
        <v>0</v>
      </c>
    </row>
    <row r="1427" spans="1:44">
      <c r="A1427" t="s">
        <v>1431</v>
      </c>
      <c r="B1427">
        <v>58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1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5</v>
      </c>
      <c r="T1427">
        <v>2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1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1</v>
      </c>
      <c r="AJ1427">
        <v>0</v>
      </c>
      <c r="AK1427">
        <v>0</v>
      </c>
      <c r="AL1427">
        <v>48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</row>
    <row r="1428" spans="1:44">
      <c r="A1428" t="s">
        <v>1432</v>
      </c>
      <c r="B1428">
        <v>58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2</v>
      </c>
      <c r="I1428">
        <v>1</v>
      </c>
      <c r="J1428">
        <v>0</v>
      </c>
      <c r="K1428">
        <v>2</v>
      </c>
      <c r="L1428">
        <v>14</v>
      </c>
      <c r="M1428">
        <v>0</v>
      </c>
      <c r="N1428">
        <v>2</v>
      </c>
      <c r="O1428">
        <v>0</v>
      </c>
      <c r="P1428">
        <v>1</v>
      </c>
      <c r="Q1428">
        <v>1</v>
      </c>
      <c r="R1428">
        <v>0</v>
      </c>
      <c r="S1428">
        <v>0</v>
      </c>
      <c r="T1428">
        <v>0</v>
      </c>
      <c r="U1428">
        <v>0</v>
      </c>
      <c r="V1428">
        <v>1</v>
      </c>
      <c r="W1428">
        <v>8</v>
      </c>
      <c r="X1428">
        <v>7</v>
      </c>
      <c r="Y1428">
        <v>0</v>
      </c>
      <c r="Z1428">
        <v>5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2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1</v>
      </c>
      <c r="AN1428">
        <v>1</v>
      </c>
      <c r="AO1428">
        <v>3</v>
      </c>
      <c r="AP1428">
        <v>5</v>
      </c>
      <c r="AQ1428">
        <v>1</v>
      </c>
      <c r="AR1428">
        <v>1</v>
      </c>
    </row>
    <row r="1429" spans="1:44">
      <c r="A1429" t="s">
        <v>1433</v>
      </c>
      <c r="B1429">
        <v>58</v>
      </c>
      <c r="C1429">
        <v>1</v>
      </c>
      <c r="D1429">
        <v>0</v>
      </c>
      <c r="E1429">
        <v>0</v>
      </c>
      <c r="F1429">
        <v>0</v>
      </c>
      <c r="G1429">
        <v>0</v>
      </c>
      <c r="H1429">
        <v>3</v>
      </c>
      <c r="I1429">
        <v>6</v>
      </c>
      <c r="J1429">
        <v>0</v>
      </c>
      <c r="K1429">
        <v>1</v>
      </c>
      <c r="L1429">
        <v>0</v>
      </c>
      <c r="M1429">
        <v>2</v>
      </c>
      <c r="N1429">
        <v>3</v>
      </c>
      <c r="O1429">
        <v>0</v>
      </c>
      <c r="P1429">
        <v>1</v>
      </c>
      <c r="Q1429">
        <v>1</v>
      </c>
      <c r="R1429">
        <v>0</v>
      </c>
      <c r="S1429">
        <v>5</v>
      </c>
      <c r="T1429">
        <v>1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12</v>
      </c>
      <c r="AD1429">
        <v>6</v>
      </c>
      <c r="AE1429">
        <v>0</v>
      </c>
      <c r="AF1429">
        <v>2</v>
      </c>
      <c r="AG1429">
        <v>0</v>
      </c>
      <c r="AH1429">
        <v>0</v>
      </c>
      <c r="AI1429">
        <v>0</v>
      </c>
      <c r="AJ1429">
        <v>1</v>
      </c>
      <c r="AK1429">
        <v>0</v>
      </c>
      <c r="AL1429">
        <v>0</v>
      </c>
      <c r="AM1429">
        <v>1</v>
      </c>
      <c r="AN1429">
        <v>3</v>
      </c>
      <c r="AO1429">
        <v>4</v>
      </c>
      <c r="AP1429">
        <v>4</v>
      </c>
      <c r="AQ1429">
        <v>0</v>
      </c>
      <c r="AR1429">
        <v>1</v>
      </c>
    </row>
    <row r="1430" spans="1:44">
      <c r="A1430" t="s">
        <v>1434</v>
      </c>
      <c r="B1430">
        <v>58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58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</row>
    <row r="1431" spans="1:44">
      <c r="A1431" t="s">
        <v>1435</v>
      </c>
      <c r="B1431">
        <v>58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1</v>
      </c>
      <c r="L1431">
        <v>0</v>
      </c>
      <c r="M1431">
        <v>0</v>
      </c>
      <c r="N1431">
        <v>0</v>
      </c>
      <c r="O1431">
        <v>1</v>
      </c>
      <c r="P1431">
        <v>0</v>
      </c>
      <c r="Q1431">
        <v>0</v>
      </c>
      <c r="R1431">
        <v>0</v>
      </c>
      <c r="S1431">
        <v>2</v>
      </c>
      <c r="T1431">
        <v>5</v>
      </c>
      <c r="U1431">
        <v>19</v>
      </c>
      <c r="V1431">
        <v>17</v>
      </c>
      <c r="W1431">
        <v>0</v>
      </c>
      <c r="X1431">
        <v>1</v>
      </c>
      <c r="Y1431">
        <v>1</v>
      </c>
      <c r="Z1431">
        <v>0</v>
      </c>
      <c r="AA1431">
        <v>0</v>
      </c>
      <c r="AB1431">
        <v>0</v>
      </c>
      <c r="AC1431">
        <v>2</v>
      </c>
      <c r="AD1431">
        <v>7</v>
      </c>
      <c r="AE1431">
        <v>0</v>
      </c>
      <c r="AF1431">
        <v>1</v>
      </c>
      <c r="AG1431">
        <v>0</v>
      </c>
      <c r="AH1431">
        <v>0</v>
      </c>
      <c r="AI1431">
        <v>0</v>
      </c>
      <c r="AJ1431">
        <v>0</v>
      </c>
      <c r="AK1431">
        <v>1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</row>
    <row r="1432" spans="1:44">
      <c r="A1432" t="s">
        <v>1436</v>
      </c>
      <c r="B1432">
        <v>58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1</v>
      </c>
      <c r="K1432">
        <v>3</v>
      </c>
      <c r="L1432">
        <v>0</v>
      </c>
      <c r="M1432">
        <v>0</v>
      </c>
      <c r="N1432">
        <v>0</v>
      </c>
      <c r="O1432">
        <v>2</v>
      </c>
      <c r="P1432">
        <v>0</v>
      </c>
      <c r="Q1432">
        <v>4</v>
      </c>
      <c r="R1432">
        <v>0</v>
      </c>
      <c r="S1432">
        <v>0</v>
      </c>
      <c r="T1432">
        <v>3</v>
      </c>
      <c r="U1432">
        <v>0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42</v>
      </c>
      <c r="AL1432">
        <v>0</v>
      </c>
      <c r="AM1432">
        <v>1</v>
      </c>
      <c r="AN1432">
        <v>1</v>
      </c>
      <c r="AO1432">
        <v>0</v>
      </c>
      <c r="AP1432">
        <v>0</v>
      </c>
      <c r="AQ1432">
        <v>0</v>
      </c>
      <c r="AR1432">
        <v>0</v>
      </c>
    </row>
    <row r="1433" spans="1:44">
      <c r="A1433" t="s">
        <v>1437</v>
      </c>
      <c r="B1433">
        <v>58</v>
      </c>
      <c r="C1433">
        <v>39</v>
      </c>
      <c r="D1433">
        <v>0</v>
      </c>
      <c r="E1433">
        <v>0</v>
      </c>
      <c r="F1433">
        <v>0</v>
      </c>
      <c r="G1433">
        <v>0</v>
      </c>
      <c r="H1433">
        <v>1</v>
      </c>
      <c r="I1433">
        <v>0</v>
      </c>
      <c r="J1433">
        <v>1</v>
      </c>
      <c r="K1433">
        <v>0</v>
      </c>
      <c r="L1433">
        <v>0</v>
      </c>
      <c r="M1433">
        <v>0</v>
      </c>
      <c r="N1433">
        <v>2</v>
      </c>
      <c r="O1433">
        <v>0</v>
      </c>
      <c r="P1433">
        <v>0</v>
      </c>
      <c r="Q1433">
        <v>1</v>
      </c>
      <c r="R1433">
        <v>0</v>
      </c>
      <c r="S1433">
        <v>2</v>
      </c>
      <c r="T1433">
        <v>0</v>
      </c>
      <c r="U1433">
        <v>0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1</v>
      </c>
      <c r="AE1433">
        <v>1</v>
      </c>
      <c r="AF1433">
        <v>3</v>
      </c>
      <c r="AG1433">
        <v>0</v>
      </c>
      <c r="AH1433">
        <v>0</v>
      </c>
      <c r="AI1433">
        <v>0</v>
      </c>
      <c r="AJ1433">
        <v>2</v>
      </c>
      <c r="AK1433">
        <v>0</v>
      </c>
      <c r="AL1433">
        <v>3</v>
      </c>
      <c r="AM1433">
        <v>0</v>
      </c>
      <c r="AN1433">
        <v>0</v>
      </c>
      <c r="AO1433">
        <v>1</v>
      </c>
      <c r="AP1433">
        <v>0</v>
      </c>
      <c r="AQ1433">
        <v>0</v>
      </c>
      <c r="AR1433">
        <v>0</v>
      </c>
    </row>
    <row r="1434" spans="1:44">
      <c r="A1434" t="s">
        <v>1438</v>
      </c>
      <c r="B1434">
        <v>58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14</v>
      </c>
      <c r="W1434">
        <v>0</v>
      </c>
      <c r="X1434">
        <v>18</v>
      </c>
      <c r="Y1434">
        <v>0</v>
      </c>
      <c r="Z1434">
        <v>14</v>
      </c>
      <c r="AA1434">
        <v>0</v>
      </c>
      <c r="AB1434">
        <v>0</v>
      </c>
      <c r="AC1434">
        <v>9</v>
      </c>
      <c r="AD1434">
        <v>1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2</v>
      </c>
      <c r="AQ1434">
        <v>0</v>
      </c>
      <c r="AR1434">
        <v>0</v>
      </c>
    </row>
    <row r="1435" spans="1:44">
      <c r="A1435" t="s">
        <v>1439</v>
      </c>
      <c r="B1435">
        <v>57</v>
      </c>
      <c r="C1435">
        <v>0</v>
      </c>
      <c r="D1435">
        <v>0</v>
      </c>
      <c r="E1435">
        <v>0</v>
      </c>
      <c r="F1435">
        <v>0</v>
      </c>
      <c r="G1435">
        <v>1</v>
      </c>
      <c r="H1435">
        <v>3</v>
      </c>
      <c r="I1435">
        <v>1</v>
      </c>
      <c r="J1435">
        <v>2</v>
      </c>
      <c r="K1435">
        <v>0</v>
      </c>
      <c r="L1435">
        <v>0</v>
      </c>
      <c r="M1435">
        <v>1</v>
      </c>
      <c r="N1435">
        <v>0</v>
      </c>
      <c r="O1435">
        <v>1</v>
      </c>
      <c r="P1435">
        <v>7</v>
      </c>
      <c r="Q1435">
        <v>6</v>
      </c>
      <c r="R1435">
        <v>0</v>
      </c>
      <c r="S1435">
        <v>1</v>
      </c>
      <c r="T1435">
        <v>2</v>
      </c>
      <c r="U1435">
        <v>0</v>
      </c>
      <c r="V1435">
        <v>8</v>
      </c>
      <c r="W1435">
        <v>2</v>
      </c>
      <c r="X1435">
        <v>2</v>
      </c>
      <c r="Y1435">
        <v>0</v>
      </c>
      <c r="Z1435">
        <v>1</v>
      </c>
      <c r="AA1435">
        <v>2</v>
      </c>
      <c r="AB1435">
        <v>1</v>
      </c>
      <c r="AC1435">
        <v>0</v>
      </c>
      <c r="AD1435">
        <v>0</v>
      </c>
      <c r="AE1435">
        <v>1</v>
      </c>
      <c r="AF1435">
        <v>3</v>
      </c>
      <c r="AG1435">
        <v>3</v>
      </c>
      <c r="AH1435">
        <v>0</v>
      </c>
      <c r="AI1435">
        <v>0</v>
      </c>
      <c r="AJ1435">
        <v>1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4</v>
      </c>
      <c r="AQ1435">
        <v>2</v>
      </c>
      <c r="AR1435">
        <v>2</v>
      </c>
    </row>
    <row r="1436" spans="1:44">
      <c r="A1436" t="s">
        <v>1440</v>
      </c>
      <c r="B1436">
        <v>57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1</v>
      </c>
      <c r="I1436">
        <v>1</v>
      </c>
      <c r="J1436">
        <v>3</v>
      </c>
      <c r="K1436">
        <v>3</v>
      </c>
      <c r="L1436">
        <v>1</v>
      </c>
      <c r="M1436">
        <v>6</v>
      </c>
      <c r="N1436">
        <v>0</v>
      </c>
      <c r="O1436">
        <v>3</v>
      </c>
      <c r="P1436">
        <v>2</v>
      </c>
      <c r="Q1436">
        <v>2</v>
      </c>
      <c r="R1436">
        <v>0</v>
      </c>
      <c r="S1436">
        <v>1</v>
      </c>
      <c r="T1436">
        <v>1</v>
      </c>
      <c r="U1436">
        <v>1</v>
      </c>
      <c r="V1436">
        <v>1</v>
      </c>
      <c r="W1436">
        <v>3</v>
      </c>
      <c r="X1436">
        <v>0</v>
      </c>
      <c r="Y1436">
        <v>1</v>
      </c>
      <c r="Z1436">
        <v>2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3</v>
      </c>
      <c r="AG1436">
        <v>3</v>
      </c>
      <c r="AH1436">
        <v>0</v>
      </c>
      <c r="AI1436">
        <v>0</v>
      </c>
      <c r="AJ1436">
        <v>0</v>
      </c>
      <c r="AK1436">
        <v>1</v>
      </c>
      <c r="AL1436">
        <v>0</v>
      </c>
      <c r="AM1436">
        <v>4</v>
      </c>
      <c r="AN1436">
        <v>1</v>
      </c>
      <c r="AO1436">
        <v>1</v>
      </c>
      <c r="AP1436">
        <v>2</v>
      </c>
      <c r="AQ1436">
        <v>6</v>
      </c>
      <c r="AR1436">
        <v>4</v>
      </c>
    </row>
    <row r="1437" spans="1:44">
      <c r="A1437" t="s">
        <v>1441</v>
      </c>
      <c r="B1437">
        <v>57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9</v>
      </c>
      <c r="S1437">
        <v>0</v>
      </c>
      <c r="T1437">
        <v>0</v>
      </c>
      <c r="U1437">
        <v>0</v>
      </c>
      <c r="V1437">
        <v>48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</row>
    <row r="1438" spans="1:44">
      <c r="A1438" t="s">
        <v>1442</v>
      </c>
      <c r="B1438">
        <v>57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12</v>
      </c>
      <c r="T1438">
        <v>10</v>
      </c>
      <c r="U1438">
        <v>2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6</v>
      </c>
      <c r="AD1438">
        <v>3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16</v>
      </c>
      <c r="AK1438">
        <v>4</v>
      </c>
      <c r="AL1438">
        <v>1</v>
      </c>
      <c r="AM1438">
        <v>1</v>
      </c>
      <c r="AN1438">
        <v>0</v>
      </c>
      <c r="AO1438">
        <v>1</v>
      </c>
      <c r="AP1438">
        <v>0</v>
      </c>
      <c r="AQ1438">
        <v>1</v>
      </c>
      <c r="AR1438">
        <v>0</v>
      </c>
    </row>
    <row r="1439" spans="1:44">
      <c r="A1439" t="s">
        <v>1443</v>
      </c>
      <c r="B1439">
        <v>57</v>
      </c>
      <c r="C1439">
        <v>7</v>
      </c>
      <c r="D1439">
        <v>0</v>
      </c>
      <c r="E1439">
        <v>1</v>
      </c>
      <c r="F1439">
        <v>0</v>
      </c>
      <c r="G1439">
        <v>0</v>
      </c>
      <c r="H1439">
        <v>1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1</v>
      </c>
      <c r="T1439">
        <v>4</v>
      </c>
      <c r="U1439">
        <v>1</v>
      </c>
      <c r="V1439">
        <v>0</v>
      </c>
      <c r="W1439">
        <v>0</v>
      </c>
      <c r="X1439">
        <v>0</v>
      </c>
      <c r="Y1439">
        <v>6</v>
      </c>
      <c r="Z1439">
        <v>0</v>
      </c>
      <c r="AA1439">
        <v>6</v>
      </c>
      <c r="AB1439">
        <v>3</v>
      </c>
      <c r="AC1439">
        <v>3</v>
      </c>
      <c r="AD1439">
        <v>3</v>
      </c>
      <c r="AE1439">
        <v>12</v>
      </c>
      <c r="AF1439">
        <v>0</v>
      </c>
      <c r="AG1439">
        <v>0</v>
      </c>
      <c r="AH1439">
        <v>0</v>
      </c>
      <c r="AI1439">
        <v>0</v>
      </c>
      <c r="AJ1439">
        <v>2</v>
      </c>
      <c r="AK1439">
        <v>1</v>
      </c>
      <c r="AL1439">
        <v>6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</row>
    <row r="1440" spans="1:44">
      <c r="A1440" t="s">
        <v>1444</v>
      </c>
      <c r="B1440">
        <v>57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3</v>
      </c>
      <c r="K1440">
        <v>0</v>
      </c>
      <c r="L1440">
        <v>1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5</v>
      </c>
      <c r="T1440">
        <v>0</v>
      </c>
      <c r="U1440">
        <v>0</v>
      </c>
      <c r="V1440">
        <v>0</v>
      </c>
      <c r="W1440">
        <v>3</v>
      </c>
      <c r="X1440">
        <v>43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1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1</v>
      </c>
      <c r="AR1440">
        <v>0</v>
      </c>
    </row>
    <row r="1441" spans="1:44">
      <c r="A1441" t="s">
        <v>1445</v>
      </c>
      <c r="B1441">
        <v>57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3</v>
      </c>
      <c r="K1441">
        <v>0</v>
      </c>
      <c r="L1441">
        <v>1</v>
      </c>
      <c r="M1441">
        <v>0</v>
      </c>
      <c r="N1441">
        <v>0</v>
      </c>
      <c r="O1441">
        <v>0</v>
      </c>
      <c r="P1441">
        <v>1</v>
      </c>
      <c r="Q1441">
        <v>0</v>
      </c>
      <c r="R1441">
        <v>0</v>
      </c>
      <c r="S1441">
        <v>0</v>
      </c>
      <c r="T1441">
        <v>1</v>
      </c>
      <c r="U1441">
        <v>1</v>
      </c>
      <c r="V1441">
        <v>0</v>
      </c>
      <c r="W1441">
        <v>0</v>
      </c>
      <c r="X1441">
        <v>0</v>
      </c>
      <c r="Y1441">
        <v>0</v>
      </c>
      <c r="Z1441">
        <v>41</v>
      </c>
      <c r="AA1441">
        <v>0</v>
      </c>
      <c r="AB1441">
        <v>0</v>
      </c>
      <c r="AC1441">
        <v>0</v>
      </c>
      <c r="AD1441">
        <v>2</v>
      </c>
      <c r="AE1441">
        <v>0</v>
      </c>
      <c r="AF1441">
        <v>5</v>
      </c>
      <c r="AG1441">
        <v>0</v>
      </c>
      <c r="AH1441">
        <v>0</v>
      </c>
      <c r="AI1441">
        <v>0</v>
      </c>
      <c r="AJ1441">
        <v>0</v>
      </c>
      <c r="AK1441">
        <v>1</v>
      </c>
      <c r="AL1441">
        <v>0</v>
      </c>
      <c r="AM1441">
        <v>1</v>
      </c>
      <c r="AN1441">
        <v>0</v>
      </c>
      <c r="AO1441">
        <v>0</v>
      </c>
      <c r="AP1441">
        <v>0</v>
      </c>
      <c r="AQ1441">
        <v>0</v>
      </c>
      <c r="AR1441">
        <v>0</v>
      </c>
    </row>
    <row r="1442" spans="1:44">
      <c r="A1442" t="s">
        <v>1446</v>
      </c>
      <c r="B1442">
        <v>57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53</v>
      </c>
      <c r="W1442">
        <v>4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0</v>
      </c>
    </row>
    <row r="1443" spans="1:44">
      <c r="A1443" t="s">
        <v>1447</v>
      </c>
      <c r="B1443">
        <v>56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16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40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</row>
    <row r="1444" spans="1:44">
      <c r="A1444" t="s">
        <v>1448</v>
      </c>
      <c r="B1444">
        <v>56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3</v>
      </c>
      <c r="K1444">
        <v>0</v>
      </c>
      <c r="L1444">
        <v>15</v>
      </c>
      <c r="M1444">
        <v>3</v>
      </c>
      <c r="N1444">
        <v>2</v>
      </c>
      <c r="O1444">
        <v>0</v>
      </c>
      <c r="P1444">
        <v>1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4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3</v>
      </c>
      <c r="AG1444">
        <v>3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2</v>
      </c>
      <c r="AN1444">
        <v>0</v>
      </c>
      <c r="AO1444">
        <v>2</v>
      </c>
      <c r="AP1444">
        <v>0</v>
      </c>
      <c r="AQ1444">
        <v>12</v>
      </c>
      <c r="AR1444">
        <v>6</v>
      </c>
    </row>
    <row r="1445" spans="1:44">
      <c r="A1445" t="s">
        <v>1449</v>
      </c>
      <c r="B1445">
        <v>56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13</v>
      </c>
      <c r="T1445">
        <v>3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3</v>
      </c>
      <c r="AC1445">
        <v>15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4</v>
      </c>
      <c r="AK1445">
        <v>18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</row>
    <row r="1446" spans="1:44">
      <c r="A1446" t="s">
        <v>1450</v>
      </c>
      <c r="B1446">
        <v>56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1</v>
      </c>
      <c r="I1446">
        <v>0</v>
      </c>
      <c r="J1446">
        <v>0</v>
      </c>
      <c r="K1446">
        <v>2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7</v>
      </c>
      <c r="T1446">
        <v>10</v>
      </c>
      <c r="U1446">
        <v>27</v>
      </c>
      <c r="V1446">
        <v>1</v>
      </c>
      <c r="W1446">
        <v>0</v>
      </c>
      <c r="X1446">
        <v>3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1</v>
      </c>
      <c r="AG1446">
        <v>1</v>
      </c>
      <c r="AH1446">
        <v>0</v>
      </c>
      <c r="AI1446">
        <v>0</v>
      </c>
      <c r="AJ1446">
        <v>2</v>
      </c>
      <c r="AK1446">
        <v>1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</row>
    <row r="1447" spans="1:44">
      <c r="A1447" t="s">
        <v>1451</v>
      </c>
      <c r="B1447">
        <v>56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2</v>
      </c>
      <c r="K1447">
        <v>0</v>
      </c>
      <c r="L1447">
        <v>2</v>
      </c>
      <c r="M1447">
        <v>0</v>
      </c>
      <c r="N1447">
        <v>0</v>
      </c>
      <c r="O1447">
        <v>1</v>
      </c>
      <c r="P1447">
        <v>0</v>
      </c>
      <c r="Q1447">
        <v>0</v>
      </c>
      <c r="R1447">
        <v>0</v>
      </c>
      <c r="S1447">
        <v>0</v>
      </c>
      <c r="T1447">
        <v>5</v>
      </c>
      <c r="U1447">
        <v>1</v>
      </c>
      <c r="V1447">
        <v>16</v>
      </c>
      <c r="W1447">
        <v>13</v>
      </c>
      <c r="X1447">
        <v>6</v>
      </c>
      <c r="Y1447">
        <v>6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1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3</v>
      </c>
      <c r="AR1447">
        <v>0</v>
      </c>
    </row>
    <row r="1448" spans="1:44">
      <c r="A1448" t="s">
        <v>1452</v>
      </c>
      <c r="B1448">
        <v>56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3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52</v>
      </c>
      <c r="AK1448">
        <v>1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</row>
    <row r="1449" spans="1:44">
      <c r="A1449" t="s">
        <v>1453</v>
      </c>
      <c r="B1449">
        <v>56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4</v>
      </c>
      <c r="J1449">
        <v>1</v>
      </c>
      <c r="K1449">
        <v>11</v>
      </c>
      <c r="L1449">
        <v>4</v>
      </c>
      <c r="M1449">
        <v>0</v>
      </c>
      <c r="N1449">
        <v>2</v>
      </c>
      <c r="O1449">
        <v>17</v>
      </c>
      <c r="P1449">
        <v>0</v>
      </c>
      <c r="Q1449">
        <v>0</v>
      </c>
      <c r="R1449">
        <v>2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2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2</v>
      </c>
      <c r="AG1449">
        <v>2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1</v>
      </c>
      <c r="AN1449">
        <v>3</v>
      </c>
      <c r="AO1449">
        <v>2</v>
      </c>
      <c r="AP1449">
        <v>1</v>
      </c>
      <c r="AQ1449">
        <v>0</v>
      </c>
      <c r="AR1449">
        <v>2</v>
      </c>
    </row>
    <row r="1450" spans="1:44">
      <c r="A1450" t="s">
        <v>1454</v>
      </c>
      <c r="B1450">
        <v>56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J1450">
        <v>0</v>
      </c>
      <c r="K1450">
        <v>17</v>
      </c>
      <c r="L1450">
        <v>0</v>
      </c>
      <c r="M1450">
        <v>0</v>
      </c>
      <c r="N1450">
        <v>21</v>
      </c>
      <c r="O1450">
        <v>0</v>
      </c>
      <c r="P1450">
        <v>1</v>
      </c>
      <c r="Q1450">
        <v>0</v>
      </c>
      <c r="R1450">
        <v>0</v>
      </c>
      <c r="S1450">
        <v>1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1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4</v>
      </c>
      <c r="AN1450">
        <v>1</v>
      </c>
      <c r="AO1450">
        <v>0</v>
      </c>
      <c r="AP1450">
        <v>0</v>
      </c>
      <c r="AQ1450">
        <v>3</v>
      </c>
      <c r="AR1450">
        <v>7</v>
      </c>
    </row>
    <row r="1451" spans="1:44">
      <c r="A1451" t="s">
        <v>1455</v>
      </c>
      <c r="B1451">
        <v>56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1</v>
      </c>
      <c r="I1451">
        <v>0</v>
      </c>
      <c r="J1451">
        <v>0</v>
      </c>
      <c r="K1451">
        <v>1</v>
      </c>
      <c r="L1451">
        <v>1</v>
      </c>
      <c r="M1451">
        <v>2</v>
      </c>
      <c r="N1451">
        <v>0</v>
      </c>
      <c r="O1451">
        <v>1</v>
      </c>
      <c r="P1451">
        <v>0</v>
      </c>
      <c r="Q1451">
        <v>0</v>
      </c>
      <c r="R1451">
        <v>7</v>
      </c>
      <c r="S1451">
        <v>21</v>
      </c>
      <c r="T1451">
        <v>0</v>
      </c>
      <c r="U1451">
        <v>0</v>
      </c>
      <c r="V1451">
        <v>3</v>
      </c>
      <c r="W1451">
        <v>1</v>
      </c>
      <c r="X1451">
        <v>0</v>
      </c>
      <c r="Y1451">
        <v>1</v>
      </c>
      <c r="Z1451">
        <v>2</v>
      </c>
      <c r="AA1451">
        <v>0</v>
      </c>
      <c r="AB1451">
        <v>0</v>
      </c>
      <c r="AC1451">
        <v>2</v>
      </c>
      <c r="AD1451">
        <v>0</v>
      </c>
      <c r="AE1451">
        <v>1</v>
      </c>
      <c r="AF1451">
        <v>3</v>
      </c>
      <c r="AG1451">
        <v>0</v>
      </c>
      <c r="AH1451">
        <v>0</v>
      </c>
      <c r="AI1451">
        <v>0</v>
      </c>
      <c r="AJ1451">
        <v>0</v>
      </c>
      <c r="AK1451">
        <v>1</v>
      </c>
      <c r="AL1451">
        <v>3</v>
      </c>
      <c r="AM1451">
        <v>0</v>
      </c>
      <c r="AN1451">
        <v>0</v>
      </c>
      <c r="AO1451">
        <v>2</v>
      </c>
      <c r="AP1451">
        <v>1</v>
      </c>
      <c r="AQ1451">
        <v>1</v>
      </c>
      <c r="AR1451">
        <v>1</v>
      </c>
    </row>
    <row r="1452" spans="1:44">
      <c r="A1452" t="s">
        <v>1456</v>
      </c>
      <c r="B1452">
        <v>56</v>
      </c>
      <c r="C1452">
        <v>0</v>
      </c>
      <c r="D1452">
        <v>28</v>
      </c>
      <c r="E1452">
        <v>1</v>
      </c>
      <c r="F1452">
        <v>0</v>
      </c>
      <c r="G1452">
        <v>0</v>
      </c>
      <c r="H1452">
        <v>0</v>
      </c>
      <c r="I1452">
        <v>0</v>
      </c>
      <c r="J1452">
        <v>4</v>
      </c>
      <c r="K1452">
        <v>2</v>
      </c>
      <c r="L1452">
        <v>0</v>
      </c>
      <c r="M1452">
        <v>0</v>
      </c>
      <c r="N1452">
        <v>11</v>
      </c>
      <c r="O1452">
        <v>1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2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1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6</v>
      </c>
      <c r="AO1452">
        <v>0</v>
      </c>
      <c r="AP1452">
        <v>0</v>
      </c>
      <c r="AQ1452">
        <v>0</v>
      </c>
      <c r="AR1452">
        <v>0</v>
      </c>
    </row>
    <row r="1453" spans="1:44">
      <c r="A1453" t="s">
        <v>1457</v>
      </c>
      <c r="B1453">
        <v>56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1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17</v>
      </c>
      <c r="U1453">
        <v>11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3</v>
      </c>
      <c r="AE1453">
        <v>1</v>
      </c>
      <c r="AF1453">
        <v>0</v>
      </c>
      <c r="AG1453">
        <v>1</v>
      </c>
      <c r="AH1453">
        <v>0</v>
      </c>
      <c r="AI1453">
        <v>0</v>
      </c>
      <c r="AJ1453">
        <v>0</v>
      </c>
      <c r="AK1453">
        <v>22</v>
      </c>
      <c r="AL1453">
        <v>0</v>
      </c>
      <c r="AM1453">
        <v>0</v>
      </c>
      <c r="AN1453">
        <v>0</v>
      </c>
      <c r="AO1453">
        <v>0</v>
      </c>
      <c r="AP1453">
        <v>0</v>
      </c>
      <c r="AQ1453">
        <v>0</v>
      </c>
      <c r="AR1453">
        <v>0</v>
      </c>
    </row>
    <row r="1454" spans="1:44">
      <c r="A1454" t="s">
        <v>1458</v>
      </c>
      <c r="B1454">
        <v>56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39</v>
      </c>
      <c r="I1454">
        <v>1</v>
      </c>
      <c r="J1454">
        <v>0</v>
      </c>
      <c r="K1454">
        <v>0</v>
      </c>
      <c r="L1454">
        <v>0</v>
      </c>
      <c r="M1454">
        <v>2</v>
      </c>
      <c r="N1454">
        <v>0</v>
      </c>
      <c r="O1454">
        <v>0</v>
      </c>
      <c r="P1454">
        <v>1</v>
      </c>
      <c r="Q1454">
        <v>1</v>
      </c>
      <c r="R1454">
        <v>0</v>
      </c>
      <c r="S1454">
        <v>2</v>
      </c>
      <c r="T1454">
        <v>2</v>
      </c>
      <c r="U1454">
        <v>0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0</v>
      </c>
      <c r="AB1454">
        <v>0</v>
      </c>
      <c r="AC1454">
        <v>1</v>
      </c>
      <c r="AD1454">
        <v>0</v>
      </c>
      <c r="AE1454">
        <v>0</v>
      </c>
      <c r="AF1454">
        <v>2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2</v>
      </c>
      <c r="AP1454">
        <v>0</v>
      </c>
      <c r="AQ1454">
        <v>1</v>
      </c>
      <c r="AR1454">
        <v>1</v>
      </c>
    </row>
    <row r="1455" spans="1:44">
      <c r="A1455" t="s">
        <v>1459</v>
      </c>
      <c r="B1455">
        <v>56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2</v>
      </c>
      <c r="J1455">
        <v>0</v>
      </c>
      <c r="K1455">
        <v>4</v>
      </c>
      <c r="L1455">
        <v>5</v>
      </c>
      <c r="M1455">
        <v>1</v>
      </c>
      <c r="N1455">
        <v>0</v>
      </c>
      <c r="O1455">
        <v>6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0</v>
      </c>
      <c r="Y1455">
        <v>0</v>
      </c>
      <c r="Z1455">
        <v>1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5</v>
      </c>
      <c r="AG1455">
        <v>6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1</v>
      </c>
      <c r="AN1455">
        <v>6</v>
      </c>
      <c r="AO1455">
        <v>5</v>
      </c>
      <c r="AP1455">
        <v>2</v>
      </c>
      <c r="AQ1455">
        <v>8</v>
      </c>
      <c r="AR1455">
        <v>3</v>
      </c>
    </row>
    <row r="1456" spans="1:44">
      <c r="A1456" t="s">
        <v>1460</v>
      </c>
      <c r="B1456">
        <v>56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56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</row>
    <row r="1457" spans="1:44">
      <c r="A1457" t="s">
        <v>1461</v>
      </c>
      <c r="B1457">
        <v>56</v>
      </c>
      <c r="C1457">
        <v>1</v>
      </c>
      <c r="D1457">
        <v>48</v>
      </c>
      <c r="E1457">
        <v>2</v>
      </c>
      <c r="F1457">
        <v>0</v>
      </c>
      <c r="G1457">
        <v>0</v>
      </c>
      <c r="H1457">
        <v>0</v>
      </c>
      <c r="I1457">
        <v>1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2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1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1</v>
      </c>
      <c r="AN1457">
        <v>0</v>
      </c>
      <c r="AO1457">
        <v>0</v>
      </c>
      <c r="AP1457">
        <v>0</v>
      </c>
      <c r="AQ1457">
        <v>0</v>
      </c>
      <c r="AR1457">
        <v>0</v>
      </c>
    </row>
    <row r="1458" spans="1:44">
      <c r="A1458" t="s">
        <v>1462</v>
      </c>
      <c r="B1458">
        <v>55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6</v>
      </c>
      <c r="J1458">
        <v>0</v>
      </c>
      <c r="K1458">
        <v>0</v>
      </c>
      <c r="L1458">
        <v>0</v>
      </c>
      <c r="M1458">
        <v>1</v>
      </c>
      <c r="N1458">
        <v>0</v>
      </c>
      <c r="O1458">
        <v>0</v>
      </c>
      <c r="P1458">
        <v>2</v>
      </c>
      <c r="Q1458">
        <v>0</v>
      </c>
      <c r="R1458">
        <v>0</v>
      </c>
      <c r="S1458">
        <v>1</v>
      </c>
      <c r="T1458">
        <v>15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4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18</v>
      </c>
      <c r="AQ1458">
        <v>0</v>
      </c>
      <c r="AR1458">
        <v>8</v>
      </c>
    </row>
    <row r="1459" spans="1:44">
      <c r="A1459" t="s">
        <v>1463</v>
      </c>
      <c r="B1459">
        <v>55</v>
      </c>
      <c r="C1459">
        <v>2</v>
      </c>
      <c r="D1459">
        <v>36</v>
      </c>
      <c r="E1459">
        <v>1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1</v>
      </c>
      <c r="O1459">
        <v>5</v>
      </c>
      <c r="P1459">
        <v>0</v>
      </c>
      <c r="Q1459">
        <v>1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4</v>
      </c>
      <c r="Z1459">
        <v>0</v>
      </c>
      <c r="AA1459">
        <v>2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2</v>
      </c>
      <c r="AN1459">
        <v>0</v>
      </c>
      <c r="AO1459">
        <v>0</v>
      </c>
      <c r="AP1459">
        <v>0</v>
      </c>
      <c r="AQ1459">
        <v>0</v>
      </c>
      <c r="AR1459">
        <v>1</v>
      </c>
    </row>
    <row r="1460" spans="1:44">
      <c r="A1460" t="s">
        <v>1464</v>
      </c>
      <c r="B1460">
        <v>55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55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</row>
    <row r="1461" spans="1:44">
      <c r="A1461" t="s">
        <v>1465</v>
      </c>
      <c r="B1461">
        <v>55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55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</row>
    <row r="1462" spans="1:44">
      <c r="A1462" t="s">
        <v>1466</v>
      </c>
      <c r="B1462">
        <v>55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0</v>
      </c>
      <c r="J1462">
        <v>0</v>
      </c>
      <c r="K1462">
        <v>1</v>
      </c>
      <c r="L1462">
        <v>11</v>
      </c>
      <c r="M1462">
        <v>3</v>
      </c>
      <c r="N1462">
        <v>4</v>
      </c>
      <c r="O1462">
        <v>0</v>
      </c>
      <c r="P1462">
        <v>0</v>
      </c>
      <c r="Q1462">
        <v>3</v>
      </c>
      <c r="R1462">
        <v>0</v>
      </c>
      <c r="S1462">
        <v>0</v>
      </c>
      <c r="T1462">
        <v>0</v>
      </c>
      <c r="U1462">
        <v>0</v>
      </c>
      <c r="V1462">
        <v>2</v>
      </c>
      <c r="W1462">
        <v>3</v>
      </c>
      <c r="X1462">
        <v>11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2</v>
      </c>
      <c r="AG1462">
        <v>1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4</v>
      </c>
      <c r="AN1462">
        <v>0</v>
      </c>
      <c r="AO1462">
        <v>0</v>
      </c>
      <c r="AP1462">
        <v>2</v>
      </c>
      <c r="AQ1462">
        <v>7</v>
      </c>
      <c r="AR1462">
        <v>1</v>
      </c>
    </row>
    <row r="1463" spans="1:44">
      <c r="A1463" t="s">
        <v>1467</v>
      </c>
      <c r="B1463">
        <v>55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1</v>
      </c>
      <c r="J1463">
        <v>7</v>
      </c>
      <c r="K1463">
        <v>3</v>
      </c>
      <c r="L1463">
        <v>3</v>
      </c>
      <c r="M1463">
        <v>0</v>
      </c>
      <c r="N1463">
        <v>0</v>
      </c>
      <c r="O1463">
        <v>13</v>
      </c>
      <c r="P1463">
        <v>0</v>
      </c>
      <c r="Q1463">
        <v>0</v>
      </c>
      <c r="R1463">
        <v>0</v>
      </c>
      <c r="S1463">
        <v>3</v>
      </c>
      <c r="T1463">
        <v>6</v>
      </c>
      <c r="U1463">
        <v>0</v>
      </c>
      <c r="V1463">
        <v>0</v>
      </c>
      <c r="W1463">
        <v>0</v>
      </c>
      <c r="X1463">
        <v>0</v>
      </c>
      <c r="Y1463">
        <v>1</v>
      </c>
      <c r="Z1463">
        <v>1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1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4</v>
      </c>
      <c r="AP1463">
        <v>5</v>
      </c>
      <c r="AQ1463">
        <v>7</v>
      </c>
      <c r="AR1463">
        <v>0</v>
      </c>
    </row>
    <row r="1464" spans="1:44">
      <c r="A1464" t="s">
        <v>1468</v>
      </c>
      <c r="B1464">
        <v>55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14</v>
      </c>
      <c r="U1464">
        <v>0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0</v>
      </c>
      <c r="AB1464">
        <v>0</v>
      </c>
      <c r="AC1464">
        <v>16</v>
      </c>
      <c r="AD1464">
        <v>16</v>
      </c>
      <c r="AE1464">
        <v>1</v>
      </c>
      <c r="AF1464">
        <v>0</v>
      </c>
      <c r="AG1464">
        <v>0</v>
      </c>
      <c r="AH1464">
        <v>0</v>
      </c>
      <c r="AI1464">
        <v>0</v>
      </c>
      <c r="AJ1464">
        <v>3</v>
      </c>
      <c r="AK1464">
        <v>4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</row>
    <row r="1465" spans="1:44">
      <c r="A1465" t="s">
        <v>1469</v>
      </c>
      <c r="B1465">
        <v>55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39</v>
      </c>
      <c r="L1465">
        <v>1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15</v>
      </c>
    </row>
    <row r="1466" spans="1:44">
      <c r="A1466" t="s">
        <v>1470</v>
      </c>
      <c r="B1466">
        <v>55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6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9</v>
      </c>
      <c r="AD1466">
        <v>40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</row>
    <row r="1467" spans="1:44">
      <c r="A1467" t="s">
        <v>1471</v>
      </c>
      <c r="B1467">
        <v>55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3</v>
      </c>
      <c r="K1467">
        <v>0</v>
      </c>
      <c r="L1467">
        <v>1</v>
      </c>
      <c r="M1467">
        <v>0</v>
      </c>
      <c r="N1467">
        <v>4</v>
      </c>
      <c r="O1467">
        <v>0</v>
      </c>
      <c r="P1467">
        <v>1</v>
      </c>
      <c r="Q1467">
        <v>11</v>
      </c>
      <c r="R1467">
        <v>1</v>
      </c>
      <c r="S1467">
        <v>0</v>
      </c>
      <c r="T1467">
        <v>10</v>
      </c>
      <c r="U1467">
        <v>0</v>
      </c>
      <c r="V1467">
        <v>0</v>
      </c>
      <c r="W1467">
        <v>2</v>
      </c>
      <c r="X1467">
        <v>3</v>
      </c>
      <c r="Y1467">
        <v>0</v>
      </c>
      <c r="Z1467">
        <v>2</v>
      </c>
      <c r="AA1467">
        <v>0</v>
      </c>
      <c r="AB1467">
        <v>1</v>
      </c>
      <c r="AC1467">
        <v>0</v>
      </c>
      <c r="AD1467">
        <v>0</v>
      </c>
      <c r="AE1467">
        <v>0</v>
      </c>
      <c r="AF1467">
        <v>4</v>
      </c>
      <c r="AG1467">
        <v>1</v>
      </c>
      <c r="AH1467">
        <v>0</v>
      </c>
      <c r="AI1467">
        <v>0</v>
      </c>
      <c r="AJ1467">
        <v>4</v>
      </c>
      <c r="AK1467">
        <v>1</v>
      </c>
      <c r="AL1467">
        <v>0</v>
      </c>
      <c r="AM1467">
        <v>0</v>
      </c>
      <c r="AN1467">
        <v>1</v>
      </c>
      <c r="AO1467">
        <v>0</v>
      </c>
      <c r="AP1467">
        <v>1</v>
      </c>
      <c r="AQ1467">
        <v>1</v>
      </c>
      <c r="AR1467">
        <v>3</v>
      </c>
    </row>
    <row r="1468" spans="1:44">
      <c r="A1468" t="s">
        <v>1472</v>
      </c>
      <c r="B1468">
        <v>54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</v>
      </c>
      <c r="K1468">
        <v>31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12</v>
      </c>
      <c r="AG1468">
        <v>4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</row>
    <row r="1469" spans="1:44">
      <c r="A1469" t="s">
        <v>1473</v>
      </c>
      <c r="B1469">
        <v>54</v>
      </c>
      <c r="C1469">
        <v>2</v>
      </c>
      <c r="D1469">
        <v>0</v>
      </c>
      <c r="E1469">
        <v>0</v>
      </c>
      <c r="F1469">
        <v>0</v>
      </c>
      <c r="G1469">
        <v>0</v>
      </c>
      <c r="H1469">
        <v>1</v>
      </c>
      <c r="I1469">
        <v>1</v>
      </c>
      <c r="J1469">
        <v>2</v>
      </c>
      <c r="K1469">
        <v>3</v>
      </c>
      <c r="L1469">
        <v>2</v>
      </c>
      <c r="M1469">
        <v>2</v>
      </c>
      <c r="N1469">
        <v>0</v>
      </c>
      <c r="O1469">
        <v>1</v>
      </c>
      <c r="P1469">
        <v>0</v>
      </c>
      <c r="Q1469">
        <v>3</v>
      </c>
      <c r="R1469">
        <v>0</v>
      </c>
      <c r="S1469">
        <v>7</v>
      </c>
      <c r="T1469">
        <v>5</v>
      </c>
      <c r="U1469">
        <v>0</v>
      </c>
      <c r="V1469">
        <v>0</v>
      </c>
      <c r="W1469">
        <v>0</v>
      </c>
      <c r="X1469">
        <v>3</v>
      </c>
      <c r="Y1469">
        <v>1</v>
      </c>
      <c r="Z1469">
        <v>2</v>
      </c>
      <c r="AA1469">
        <v>0</v>
      </c>
      <c r="AB1469">
        <v>0</v>
      </c>
      <c r="AC1469">
        <v>0</v>
      </c>
      <c r="AD1469">
        <v>1</v>
      </c>
      <c r="AE1469">
        <v>0</v>
      </c>
      <c r="AF1469">
        <v>3</v>
      </c>
      <c r="AG1469">
        <v>3</v>
      </c>
      <c r="AH1469">
        <v>0</v>
      </c>
      <c r="AI1469">
        <v>0</v>
      </c>
      <c r="AJ1469">
        <v>1</v>
      </c>
      <c r="AK1469">
        <v>0</v>
      </c>
      <c r="AL1469">
        <v>0</v>
      </c>
      <c r="AM1469">
        <v>2</v>
      </c>
      <c r="AN1469">
        <v>0</v>
      </c>
      <c r="AO1469">
        <v>5</v>
      </c>
      <c r="AP1469">
        <v>2</v>
      </c>
      <c r="AQ1469">
        <v>2</v>
      </c>
      <c r="AR1469">
        <v>0</v>
      </c>
    </row>
    <row r="1470" spans="1:44">
      <c r="A1470" t="s">
        <v>1474</v>
      </c>
      <c r="B1470">
        <v>54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6</v>
      </c>
      <c r="I1470">
        <v>6</v>
      </c>
      <c r="J1470">
        <v>0</v>
      </c>
      <c r="K1470">
        <v>0</v>
      </c>
      <c r="L1470">
        <v>20</v>
      </c>
      <c r="M1470">
        <v>2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1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8</v>
      </c>
      <c r="AG1470">
        <v>1</v>
      </c>
      <c r="AH1470">
        <v>0</v>
      </c>
      <c r="AI1470">
        <v>0</v>
      </c>
      <c r="AJ1470">
        <v>1</v>
      </c>
      <c r="AK1470">
        <v>0</v>
      </c>
      <c r="AL1470">
        <v>0</v>
      </c>
      <c r="AM1470">
        <v>2</v>
      </c>
      <c r="AN1470">
        <v>1</v>
      </c>
      <c r="AO1470">
        <v>4</v>
      </c>
      <c r="AP1470">
        <v>0</v>
      </c>
      <c r="AQ1470">
        <v>1</v>
      </c>
      <c r="AR1470">
        <v>1</v>
      </c>
    </row>
    <row r="1471" spans="1:44">
      <c r="A1471" t="s">
        <v>1475</v>
      </c>
      <c r="B1471">
        <v>54</v>
      </c>
      <c r="C1471">
        <v>0</v>
      </c>
      <c r="D1471">
        <v>12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40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1</v>
      </c>
      <c r="Y1471">
        <v>1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Q1471">
        <v>0</v>
      </c>
      <c r="AR1471">
        <v>0</v>
      </c>
    </row>
    <row r="1472" spans="1:44">
      <c r="A1472" t="s">
        <v>1476</v>
      </c>
      <c r="B1472">
        <v>54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1</v>
      </c>
      <c r="Q1472">
        <v>0</v>
      </c>
      <c r="R1472">
        <v>0</v>
      </c>
      <c r="S1472">
        <v>29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1</v>
      </c>
      <c r="AM1472">
        <v>0</v>
      </c>
      <c r="AN1472">
        <v>0</v>
      </c>
      <c r="AO1472">
        <v>0</v>
      </c>
      <c r="AP1472">
        <v>23</v>
      </c>
      <c r="AQ1472">
        <v>0</v>
      </c>
      <c r="AR1472">
        <v>0</v>
      </c>
    </row>
    <row r="1473" spans="1:44">
      <c r="A1473" t="s">
        <v>1477</v>
      </c>
      <c r="B1473">
        <v>54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1</v>
      </c>
      <c r="K1473">
        <v>1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1</v>
      </c>
      <c r="R1473">
        <v>0</v>
      </c>
      <c r="S1473">
        <v>1</v>
      </c>
      <c r="T1473">
        <v>1</v>
      </c>
      <c r="U1473">
        <v>0</v>
      </c>
      <c r="V1473">
        <v>17</v>
      </c>
      <c r="W1473">
        <v>20</v>
      </c>
      <c r="X1473">
        <v>6</v>
      </c>
      <c r="Y1473">
        <v>4</v>
      </c>
      <c r="Z1473">
        <v>1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1</v>
      </c>
      <c r="AR1473">
        <v>0</v>
      </c>
    </row>
    <row r="1474" spans="1:44">
      <c r="A1474" t="s">
        <v>1478</v>
      </c>
      <c r="B1474">
        <v>53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0</v>
      </c>
      <c r="J1474">
        <v>2</v>
      </c>
      <c r="K1474">
        <v>7</v>
      </c>
      <c r="L1474">
        <v>0</v>
      </c>
      <c r="M1474">
        <v>2</v>
      </c>
      <c r="N1474">
        <v>1</v>
      </c>
      <c r="O1474">
        <v>19</v>
      </c>
      <c r="P1474">
        <v>0</v>
      </c>
      <c r="Q1474">
        <v>0</v>
      </c>
      <c r="R1474">
        <v>6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0</v>
      </c>
      <c r="Y1474">
        <v>0</v>
      </c>
      <c r="Z1474">
        <v>2</v>
      </c>
      <c r="AA1474">
        <v>0</v>
      </c>
      <c r="AB1474">
        <v>0</v>
      </c>
      <c r="AC1474">
        <v>0</v>
      </c>
      <c r="AD1474">
        <v>0</v>
      </c>
      <c r="AE1474">
        <v>1</v>
      </c>
      <c r="AF1474">
        <v>3</v>
      </c>
      <c r="AG1474">
        <v>1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4</v>
      </c>
      <c r="AN1474">
        <v>0</v>
      </c>
      <c r="AO1474">
        <v>1</v>
      </c>
      <c r="AP1474">
        <v>2</v>
      </c>
      <c r="AQ1474">
        <v>1</v>
      </c>
      <c r="AR1474">
        <v>0</v>
      </c>
    </row>
    <row r="1475" spans="1:44">
      <c r="A1475" t="s">
        <v>1479</v>
      </c>
      <c r="B1475">
        <v>53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10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8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33</v>
      </c>
      <c r="AK1475">
        <v>2</v>
      </c>
      <c r="AL1475">
        <v>0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0</v>
      </c>
    </row>
    <row r="1476" spans="1:44">
      <c r="A1476" t="s">
        <v>1480</v>
      </c>
      <c r="B1476">
        <v>53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4</v>
      </c>
      <c r="K1476">
        <v>0</v>
      </c>
      <c r="L1476">
        <v>1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48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</row>
    <row r="1477" spans="1:44">
      <c r="A1477" t="s">
        <v>1481</v>
      </c>
      <c r="B1477">
        <v>53</v>
      </c>
      <c r="C1477">
        <v>0</v>
      </c>
      <c r="D1477">
        <v>0</v>
      </c>
      <c r="E1477">
        <v>0</v>
      </c>
      <c r="F1477">
        <v>52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0</v>
      </c>
      <c r="AR1477">
        <v>0</v>
      </c>
    </row>
    <row r="1478" spans="1:44">
      <c r="A1478" t="s">
        <v>1482</v>
      </c>
      <c r="B1478">
        <v>53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1</v>
      </c>
      <c r="L1478">
        <v>1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7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4</v>
      </c>
      <c r="AG1478">
        <v>5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5</v>
      </c>
      <c r="AN1478">
        <v>0</v>
      </c>
      <c r="AO1478">
        <v>24</v>
      </c>
      <c r="AP1478">
        <v>0</v>
      </c>
      <c r="AQ1478">
        <v>5</v>
      </c>
      <c r="AR1478">
        <v>1</v>
      </c>
    </row>
    <row r="1479" spans="1:44">
      <c r="A1479" t="s">
        <v>1483</v>
      </c>
      <c r="B1479">
        <v>53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1</v>
      </c>
      <c r="I1479">
        <v>0</v>
      </c>
      <c r="J1479">
        <v>2</v>
      </c>
      <c r="K1479">
        <v>1</v>
      </c>
      <c r="L1479">
        <v>0</v>
      </c>
      <c r="M1479">
        <v>0</v>
      </c>
      <c r="N1479">
        <v>1</v>
      </c>
      <c r="O1479">
        <v>4</v>
      </c>
      <c r="P1479">
        <v>2</v>
      </c>
      <c r="Q1479">
        <v>0</v>
      </c>
      <c r="R1479">
        <v>0</v>
      </c>
      <c r="S1479">
        <v>0</v>
      </c>
      <c r="T1479">
        <v>0</v>
      </c>
      <c r="U1479">
        <v>1</v>
      </c>
      <c r="V1479">
        <v>8</v>
      </c>
      <c r="W1479">
        <v>0</v>
      </c>
      <c r="X1479">
        <v>0</v>
      </c>
      <c r="Y1479">
        <v>11</v>
      </c>
      <c r="Z1479">
        <v>0</v>
      </c>
      <c r="AA1479">
        <v>0</v>
      </c>
      <c r="AB1479">
        <v>0</v>
      </c>
      <c r="AC1479">
        <v>1</v>
      </c>
      <c r="AD1479">
        <v>0</v>
      </c>
      <c r="AE1479">
        <v>0</v>
      </c>
      <c r="AF1479">
        <v>3</v>
      </c>
      <c r="AG1479">
        <v>2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3</v>
      </c>
      <c r="AN1479">
        <v>0</v>
      </c>
      <c r="AO1479">
        <v>4</v>
      </c>
      <c r="AP1479">
        <v>0</v>
      </c>
      <c r="AQ1479">
        <v>0</v>
      </c>
      <c r="AR1479">
        <v>9</v>
      </c>
    </row>
    <row r="1480" spans="1:44">
      <c r="A1480" t="s">
        <v>1484</v>
      </c>
      <c r="B1480">
        <v>53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1</v>
      </c>
      <c r="T1480">
        <v>1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4</v>
      </c>
      <c r="AD1480">
        <v>4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6</v>
      </c>
      <c r="AK1480">
        <v>37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</row>
    <row r="1481" spans="1:44">
      <c r="A1481" t="s">
        <v>1485</v>
      </c>
      <c r="B1481">
        <v>53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1</v>
      </c>
      <c r="J1481">
        <v>0</v>
      </c>
      <c r="K1481">
        <v>5</v>
      </c>
      <c r="L1481">
        <v>7</v>
      </c>
      <c r="M1481">
        <v>0</v>
      </c>
      <c r="N1481">
        <v>0</v>
      </c>
      <c r="O1481">
        <v>6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2</v>
      </c>
      <c r="Y1481">
        <v>2</v>
      </c>
      <c r="Z1481">
        <v>0</v>
      </c>
      <c r="AA1481">
        <v>1</v>
      </c>
      <c r="AB1481">
        <v>1</v>
      </c>
      <c r="AC1481">
        <v>0</v>
      </c>
      <c r="AD1481">
        <v>0</v>
      </c>
      <c r="AE1481">
        <v>0</v>
      </c>
      <c r="AF1481">
        <v>4</v>
      </c>
      <c r="AG1481">
        <v>3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2</v>
      </c>
      <c r="AN1481">
        <v>0</v>
      </c>
      <c r="AO1481">
        <v>2</v>
      </c>
      <c r="AP1481">
        <v>8</v>
      </c>
      <c r="AQ1481">
        <v>7</v>
      </c>
      <c r="AR1481">
        <v>1</v>
      </c>
    </row>
    <row r="1482" spans="1:44">
      <c r="A1482" t="s">
        <v>1486</v>
      </c>
      <c r="B1482">
        <v>53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13</v>
      </c>
      <c r="I1482">
        <v>0</v>
      </c>
      <c r="J1482">
        <v>0</v>
      </c>
      <c r="K1482">
        <v>38</v>
      </c>
      <c r="L1482">
        <v>1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1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</row>
    <row r="1483" spans="1:44">
      <c r="A1483" t="s">
        <v>1487</v>
      </c>
      <c r="B1483">
        <v>53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2</v>
      </c>
      <c r="K1483">
        <v>0</v>
      </c>
      <c r="L1483">
        <v>0</v>
      </c>
      <c r="M1483">
        <v>0</v>
      </c>
      <c r="N1483">
        <v>6</v>
      </c>
      <c r="O1483">
        <v>1</v>
      </c>
      <c r="P1483">
        <v>0</v>
      </c>
      <c r="Q1483">
        <v>8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5</v>
      </c>
      <c r="AG1483">
        <v>2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1</v>
      </c>
      <c r="AN1483">
        <v>2</v>
      </c>
      <c r="AO1483">
        <v>1</v>
      </c>
      <c r="AP1483">
        <v>3</v>
      </c>
      <c r="AQ1483">
        <v>19</v>
      </c>
      <c r="AR1483">
        <v>2</v>
      </c>
    </row>
    <row r="1484" spans="1:44">
      <c r="A1484" t="s">
        <v>1488</v>
      </c>
      <c r="B1484">
        <v>52</v>
      </c>
      <c r="C1484">
        <v>5</v>
      </c>
      <c r="D1484">
        <v>0</v>
      </c>
      <c r="E1484">
        <v>33</v>
      </c>
      <c r="F1484">
        <v>0</v>
      </c>
      <c r="G1484">
        <v>0</v>
      </c>
      <c r="H1484">
        <v>0</v>
      </c>
      <c r="I1484">
        <v>1</v>
      </c>
      <c r="J1484">
        <v>0</v>
      </c>
      <c r="K1484">
        <v>0</v>
      </c>
      <c r="L1484">
        <v>0</v>
      </c>
      <c r="M1484">
        <v>1</v>
      </c>
      <c r="N1484">
        <v>1</v>
      </c>
      <c r="O1484">
        <v>3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0</v>
      </c>
      <c r="Y1484">
        <v>0</v>
      </c>
      <c r="Z1484">
        <v>1</v>
      </c>
      <c r="AA1484">
        <v>0</v>
      </c>
      <c r="AB1484">
        <v>1</v>
      </c>
      <c r="AC1484">
        <v>0</v>
      </c>
      <c r="AD1484">
        <v>0</v>
      </c>
      <c r="AE1484">
        <v>0</v>
      </c>
      <c r="AF1484">
        <v>1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2</v>
      </c>
      <c r="AN1484">
        <v>1</v>
      </c>
      <c r="AO1484">
        <v>0</v>
      </c>
      <c r="AP1484">
        <v>0</v>
      </c>
      <c r="AQ1484">
        <v>0</v>
      </c>
      <c r="AR1484">
        <v>1</v>
      </c>
    </row>
    <row r="1485" spans="1:44">
      <c r="A1485" t="s">
        <v>1489</v>
      </c>
      <c r="B1485">
        <v>52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7</v>
      </c>
      <c r="I1485">
        <v>1</v>
      </c>
      <c r="J1485">
        <v>7</v>
      </c>
      <c r="K1485">
        <v>1</v>
      </c>
      <c r="L1485">
        <v>12</v>
      </c>
      <c r="M1485">
        <v>1</v>
      </c>
      <c r="N1485">
        <v>1</v>
      </c>
      <c r="O1485">
        <v>0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4</v>
      </c>
      <c r="AG1485">
        <v>2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2</v>
      </c>
      <c r="AN1485">
        <v>1</v>
      </c>
      <c r="AO1485">
        <v>2</v>
      </c>
      <c r="AP1485">
        <v>3</v>
      </c>
      <c r="AQ1485">
        <v>3</v>
      </c>
      <c r="AR1485">
        <v>4</v>
      </c>
    </row>
    <row r="1486" spans="1:44">
      <c r="A1486" t="s">
        <v>1490</v>
      </c>
      <c r="B1486">
        <v>52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9</v>
      </c>
      <c r="T1486">
        <v>6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10</v>
      </c>
      <c r="AD1486">
        <v>1</v>
      </c>
      <c r="AE1486">
        <v>1</v>
      </c>
      <c r="AF1486">
        <v>0</v>
      </c>
      <c r="AG1486">
        <v>0</v>
      </c>
      <c r="AH1486">
        <v>0</v>
      </c>
      <c r="AI1486">
        <v>0</v>
      </c>
      <c r="AJ1486">
        <v>13</v>
      </c>
      <c r="AK1486">
        <v>10</v>
      </c>
      <c r="AL1486">
        <v>1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</row>
    <row r="1487" spans="1:44">
      <c r="A1487" t="s">
        <v>1491</v>
      </c>
      <c r="B1487">
        <v>52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3</v>
      </c>
      <c r="K1487">
        <v>1</v>
      </c>
      <c r="L1487">
        <v>1</v>
      </c>
      <c r="M1487">
        <v>1</v>
      </c>
      <c r="N1487">
        <v>3</v>
      </c>
      <c r="O1487">
        <v>1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6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1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8</v>
      </c>
      <c r="AN1487">
        <v>0</v>
      </c>
      <c r="AO1487">
        <v>0</v>
      </c>
      <c r="AP1487">
        <v>1</v>
      </c>
      <c r="AQ1487">
        <v>26</v>
      </c>
      <c r="AR1487">
        <v>0</v>
      </c>
    </row>
    <row r="1488" spans="1:44">
      <c r="A1488" t="s">
        <v>1492</v>
      </c>
      <c r="B1488">
        <v>52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2</v>
      </c>
      <c r="J1488">
        <v>0</v>
      </c>
      <c r="K1488">
        <v>2</v>
      </c>
      <c r="L1488">
        <v>4</v>
      </c>
      <c r="M1488">
        <v>0</v>
      </c>
      <c r="N1488">
        <v>1</v>
      </c>
      <c r="O1488">
        <v>2</v>
      </c>
      <c r="P1488">
        <v>1</v>
      </c>
      <c r="Q1488">
        <v>3</v>
      </c>
      <c r="R1488">
        <v>0</v>
      </c>
      <c r="S1488">
        <v>0</v>
      </c>
      <c r="T1488">
        <v>0</v>
      </c>
      <c r="U1488">
        <v>0</v>
      </c>
      <c r="V1488">
        <v>1</v>
      </c>
      <c r="W1488">
        <v>3</v>
      </c>
      <c r="X1488">
        <v>3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4</v>
      </c>
      <c r="AG1488">
        <v>4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1</v>
      </c>
      <c r="AN1488">
        <v>1</v>
      </c>
      <c r="AO1488">
        <v>16</v>
      </c>
      <c r="AP1488">
        <v>1</v>
      </c>
      <c r="AQ1488">
        <v>2</v>
      </c>
      <c r="AR1488">
        <v>1</v>
      </c>
    </row>
    <row r="1489" spans="1:44">
      <c r="A1489" t="s">
        <v>1493</v>
      </c>
      <c r="B1489">
        <v>52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10</v>
      </c>
      <c r="K1489">
        <v>2</v>
      </c>
      <c r="L1489">
        <v>4</v>
      </c>
      <c r="M1489">
        <v>0</v>
      </c>
      <c r="N1489">
        <v>1</v>
      </c>
      <c r="O1489">
        <v>1</v>
      </c>
      <c r="P1489">
        <v>0</v>
      </c>
      <c r="Q1489">
        <v>29</v>
      </c>
      <c r="R1489">
        <v>0</v>
      </c>
      <c r="S1489">
        <v>0</v>
      </c>
      <c r="T1489">
        <v>0</v>
      </c>
      <c r="U1489">
        <v>0</v>
      </c>
      <c r="V1489">
        <v>1</v>
      </c>
      <c r="W1489">
        <v>2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1</v>
      </c>
      <c r="AQ1489">
        <v>0</v>
      </c>
      <c r="AR1489">
        <v>1</v>
      </c>
    </row>
    <row r="1490" spans="1:44">
      <c r="A1490" t="s">
        <v>1494</v>
      </c>
      <c r="B1490">
        <v>52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1</v>
      </c>
      <c r="M1490">
        <v>0</v>
      </c>
      <c r="N1490">
        <v>0</v>
      </c>
      <c r="O1490">
        <v>1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1</v>
      </c>
      <c r="W1490">
        <v>1</v>
      </c>
      <c r="X1490">
        <v>0</v>
      </c>
      <c r="Y1490">
        <v>0</v>
      </c>
      <c r="Z1490">
        <v>0</v>
      </c>
      <c r="AA1490">
        <v>2</v>
      </c>
      <c r="AB1490">
        <v>39</v>
      </c>
      <c r="AC1490">
        <v>0</v>
      </c>
      <c r="AD1490">
        <v>1</v>
      </c>
      <c r="AE1490">
        <v>6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</row>
    <row r="1491" spans="1:44">
      <c r="A1491" t="s">
        <v>1495</v>
      </c>
      <c r="B1491">
        <v>52</v>
      </c>
      <c r="C1491">
        <v>0</v>
      </c>
      <c r="D1491">
        <v>0</v>
      </c>
      <c r="E1491">
        <v>1</v>
      </c>
      <c r="F1491">
        <v>0</v>
      </c>
      <c r="G1491">
        <v>0</v>
      </c>
      <c r="H1491">
        <v>0</v>
      </c>
      <c r="I1491">
        <v>4</v>
      </c>
      <c r="J1491">
        <v>0</v>
      </c>
      <c r="K1491">
        <v>0</v>
      </c>
      <c r="L1491">
        <v>10</v>
      </c>
      <c r="M1491">
        <v>6</v>
      </c>
      <c r="N1491">
        <v>1</v>
      </c>
      <c r="O1491">
        <v>1</v>
      </c>
      <c r="P1491">
        <v>1</v>
      </c>
      <c r="Q1491">
        <v>0</v>
      </c>
      <c r="R1491">
        <v>1</v>
      </c>
      <c r="S1491">
        <v>0</v>
      </c>
      <c r="T1491">
        <v>1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3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5</v>
      </c>
      <c r="AG1491">
        <v>2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2</v>
      </c>
      <c r="AO1491">
        <v>4</v>
      </c>
      <c r="AP1491">
        <v>2</v>
      </c>
      <c r="AQ1491">
        <v>6</v>
      </c>
      <c r="AR1491">
        <v>2</v>
      </c>
    </row>
    <row r="1492" spans="1:44">
      <c r="A1492" t="s">
        <v>1496</v>
      </c>
      <c r="B1492">
        <v>52</v>
      </c>
      <c r="C1492">
        <v>14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1</v>
      </c>
      <c r="M1492">
        <v>1</v>
      </c>
      <c r="N1492">
        <v>0</v>
      </c>
      <c r="O1492">
        <v>1</v>
      </c>
      <c r="P1492">
        <v>0</v>
      </c>
      <c r="Q1492">
        <v>9</v>
      </c>
      <c r="R1492">
        <v>0</v>
      </c>
      <c r="S1492">
        <v>0</v>
      </c>
      <c r="T1492">
        <v>1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18</v>
      </c>
      <c r="AG1492">
        <v>0</v>
      </c>
      <c r="AH1492">
        <v>0</v>
      </c>
      <c r="AI1492">
        <v>0</v>
      </c>
      <c r="AJ1492">
        <v>0</v>
      </c>
      <c r="AK1492">
        <v>1</v>
      </c>
      <c r="AL1492">
        <v>0</v>
      </c>
      <c r="AM1492">
        <v>3</v>
      </c>
      <c r="AN1492">
        <v>1</v>
      </c>
      <c r="AO1492">
        <v>1</v>
      </c>
      <c r="AP1492">
        <v>0</v>
      </c>
      <c r="AQ1492">
        <v>0</v>
      </c>
      <c r="AR1492">
        <v>1</v>
      </c>
    </row>
    <row r="1493" spans="1:44">
      <c r="A1493" t="s">
        <v>1497</v>
      </c>
      <c r="B1493">
        <v>51</v>
      </c>
      <c r="C1493">
        <v>0</v>
      </c>
      <c r="D1493">
        <v>38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1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1</v>
      </c>
      <c r="U1493">
        <v>0</v>
      </c>
      <c r="V1493">
        <v>6</v>
      </c>
      <c r="W1493">
        <v>0</v>
      </c>
      <c r="X1493">
        <v>5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</row>
    <row r="1494" spans="1:44">
      <c r="A1494" t="s">
        <v>1498</v>
      </c>
      <c r="B1494">
        <v>51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1</v>
      </c>
      <c r="J1494">
        <v>0</v>
      </c>
      <c r="K1494">
        <v>0</v>
      </c>
      <c r="L1494">
        <v>0</v>
      </c>
      <c r="M1494">
        <v>2</v>
      </c>
      <c r="N1494">
        <v>0</v>
      </c>
      <c r="O1494">
        <v>1</v>
      </c>
      <c r="P1494">
        <v>21</v>
      </c>
      <c r="Q1494">
        <v>6</v>
      </c>
      <c r="R1494">
        <v>0</v>
      </c>
      <c r="S1494">
        <v>0</v>
      </c>
      <c r="T1494">
        <v>0</v>
      </c>
      <c r="U1494">
        <v>0</v>
      </c>
      <c r="V1494">
        <v>1</v>
      </c>
      <c r="W1494">
        <v>1</v>
      </c>
      <c r="X1494">
        <v>0</v>
      </c>
      <c r="Y1494">
        <v>6</v>
      </c>
      <c r="Z1494">
        <v>8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</v>
      </c>
      <c r="AG1494">
        <v>1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1</v>
      </c>
      <c r="AN1494">
        <v>0</v>
      </c>
      <c r="AO1494">
        <v>0</v>
      </c>
      <c r="AP1494">
        <v>0</v>
      </c>
      <c r="AQ1494">
        <v>1</v>
      </c>
      <c r="AR1494">
        <v>0</v>
      </c>
    </row>
    <row r="1495" spans="1:44">
      <c r="A1495" t="s">
        <v>1499</v>
      </c>
      <c r="B1495">
        <v>51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1</v>
      </c>
      <c r="K1495">
        <v>0</v>
      </c>
      <c r="L1495">
        <v>3</v>
      </c>
      <c r="M1495">
        <v>0</v>
      </c>
      <c r="N1495">
        <v>4</v>
      </c>
      <c r="O1495">
        <v>0</v>
      </c>
      <c r="P1495">
        <v>0</v>
      </c>
      <c r="Q1495">
        <v>0</v>
      </c>
      <c r="R1495">
        <v>0</v>
      </c>
      <c r="S1495">
        <v>20</v>
      </c>
      <c r="T1495">
        <v>14</v>
      </c>
      <c r="U1495">
        <v>2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1</v>
      </c>
      <c r="AG1495">
        <v>0</v>
      </c>
      <c r="AH1495">
        <v>0</v>
      </c>
      <c r="AI1495">
        <v>1</v>
      </c>
      <c r="AJ1495">
        <v>2</v>
      </c>
      <c r="AK1495">
        <v>2</v>
      </c>
      <c r="AL1495">
        <v>0</v>
      </c>
      <c r="AM1495">
        <v>0</v>
      </c>
      <c r="AN1495">
        <v>0</v>
      </c>
      <c r="AO1495">
        <v>1</v>
      </c>
      <c r="AP1495">
        <v>0</v>
      </c>
      <c r="AQ1495">
        <v>0</v>
      </c>
      <c r="AR1495">
        <v>0</v>
      </c>
    </row>
    <row r="1496" spans="1:44">
      <c r="A1496" t="s">
        <v>1500</v>
      </c>
      <c r="B1496">
        <v>51</v>
      </c>
      <c r="C1496">
        <v>0</v>
      </c>
      <c r="D1496">
        <v>0</v>
      </c>
      <c r="E1496">
        <v>2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1</v>
      </c>
      <c r="S1496">
        <v>5</v>
      </c>
      <c r="T1496">
        <v>0</v>
      </c>
      <c r="U1496">
        <v>0</v>
      </c>
      <c r="V1496">
        <v>0</v>
      </c>
      <c r="W1496">
        <v>0</v>
      </c>
      <c r="X1496">
        <v>17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2</v>
      </c>
      <c r="AE1496">
        <v>0</v>
      </c>
      <c r="AF1496">
        <v>0</v>
      </c>
      <c r="AG1496">
        <v>1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8</v>
      </c>
      <c r="AO1496">
        <v>12</v>
      </c>
      <c r="AP1496">
        <v>3</v>
      </c>
      <c r="AQ1496">
        <v>0</v>
      </c>
      <c r="AR1496">
        <v>0</v>
      </c>
    </row>
    <row r="1497" spans="1:44">
      <c r="A1497" t="s">
        <v>1501</v>
      </c>
      <c r="B1497">
        <v>51</v>
      </c>
      <c r="C1497">
        <v>28</v>
      </c>
      <c r="D1497">
        <v>0</v>
      </c>
      <c r="E1497">
        <v>1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1</v>
      </c>
      <c r="T1497">
        <v>0</v>
      </c>
      <c r="U1497">
        <v>4</v>
      </c>
      <c r="V1497">
        <v>1</v>
      </c>
      <c r="W1497">
        <v>0</v>
      </c>
      <c r="X1497">
        <v>0</v>
      </c>
      <c r="Y1497">
        <v>0</v>
      </c>
      <c r="Z1497">
        <v>2</v>
      </c>
      <c r="AA1497">
        <v>0</v>
      </c>
      <c r="AB1497">
        <v>0</v>
      </c>
      <c r="AC1497">
        <v>0</v>
      </c>
      <c r="AD1497">
        <v>0</v>
      </c>
      <c r="AE1497">
        <v>2</v>
      </c>
      <c r="AF1497">
        <v>1</v>
      </c>
      <c r="AG1497">
        <v>1</v>
      </c>
      <c r="AH1497">
        <v>0</v>
      </c>
      <c r="AI1497">
        <v>0</v>
      </c>
      <c r="AJ1497">
        <v>2</v>
      </c>
      <c r="AK1497">
        <v>6</v>
      </c>
      <c r="AL1497">
        <v>2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</row>
    <row r="1498" spans="1:44">
      <c r="A1498" t="s">
        <v>1502</v>
      </c>
      <c r="B1498">
        <v>51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32</v>
      </c>
      <c r="W1498">
        <v>14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4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1</v>
      </c>
    </row>
    <row r="1499" spans="1:44">
      <c r="A1499" t="s">
        <v>1503</v>
      </c>
      <c r="B1499">
        <v>51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1</v>
      </c>
      <c r="J1499">
        <v>0</v>
      </c>
      <c r="K1499">
        <v>0</v>
      </c>
      <c r="L1499">
        <v>0</v>
      </c>
      <c r="M1499">
        <v>1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1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45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2</v>
      </c>
      <c r="AN1499">
        <v>1</v>
      </c>
      <c r="AO1499">
        <v>0</v>
      </c>
      <c r="AP1499">
        <v>0</v>
      </c>
      <c r="AQ1499">
        <v>0</v>
      </c>
      <c r="AR1499">
        <v>0</v>
      </c>
    </row>
    <row r="1500" spans="1:44">
      <c r="A1500" t="s">
        <v>1504</v>
      </c>
      <c r="B1500">
        <v>51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3</v>
      </c>
      <c r="T1500">
        <v>1</v>
      </c>
      <c r="U1500">
        <v>42</v>
      </c>
      <c r="V1500">
        <v>1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2</v>
      </c>
      <c r="AC1500">
        <v>0</v>
      </c>
      <c r="AD1500">
        <v>0</v>
      </c>
      <c r="AE1500">
        <v>2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>
        <v>0</v>
      </c>
      <c r="AR1500">
        <v>0</v>
      </c>
    </row>
    <row r="1501" spans="1:44">
      <c r="A1501" t="s">
        <v>1505</v>
      </c>
      <c r="B1501">
        <v>51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2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9</v>
      </c>
      <c r="T1501">
        <v>2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37</v>
      </c>
      <c r="AD1501">
        <v>0</v>
      </c>
      <c r="AE1501">
        <v>0</v>
      </c>
      <c r="AF1501">
        <v>1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Q1501">
        <v>0</v>
      </c>
      <c r="AR1501">
        <v>0</v>
      </c>
    </row>
    <row r="1502" spans="1:44">
      <c r="A1502" t="s">
        <v>1506</v>
      </c>
      <c r="B1502">
        <v>51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51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</row>
    <row r="1503" spans="1:44">
      <c r="A1503" t="s">
        <v>1507</v>
      </c>
      <c r="B1503">
        <v>50</v>
      </c>
      <c r="C1503">
        <v>30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1</v>
      </c>
      <c r="J1503">
        <v>1</v>
      </c>
      <c r="K1503">
        <v>0</v>
      </c>
      <c r="L1503">
        <v>1</v>
      </c>
      <c r="M1503">
        <v>0</v>
      </c>
      <c r="N1503">
        <v>2</v>
      </c>
      <c r="O1503">
        <v>0</v>
      </c>
      <c r="P1503">
        <v>0</v>
      </c>
      <c r="Q1503">
        <v>1</v>
      </c>
      <c r="R1503">
        <v>0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0</v>
      </c>
      <c r="AI1503">
        <v>0</v>
      </c>
      <c r="AJ1503">
        <v>0</v>
      </c>
      <c r="AK1503">
        <v>5</v>
      </c>
      <c r="AL1503">
        <v>3</v>
      </c>
      <c r="AM1503">
        <v>1</v>
      </c>
      <c r="AN1503">
        <v>1</v>
      </c>
      <c r="AO1503">
        <v>0</v>
      </c>
      <c r="AP1503">
        <v>0</v>
      </c>
      <c r="AQ1503">
        <v>0</v>
      </c>
      <c r="AR1503">
        <v>0</v>
      </c>
    </row>
    <row r="1504" spans="1:44">
      <c r="A1504" t="s">
        <v>1508</v>
      </c>
      <c r="B1504">
        <v>50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2</v>
      </c>
      <c r="J1504">
        <v>2</v>
      </c>
      <c r="K1504">
        <v>0</v>
      </c>
      <c r="L1504">
        <v>11</v>
      </c>
      <c r="M1504">
        <v>0</v>
      </c>
      <c r="N1504">
        <v>0</v>
      </c>
      <c r="O1504">
        <v>2</v>
      </c>
      <c r="P1504">
        <v>0</v>
      </c>
      <c r="Q1504">
        <v>5</v>
      </c>
      <c r="R1504">
        <v>0</v>
      </c>
      <c r="S1504">
        <v>0</v>
      </c>
      <c r="T1504">
        <v>1</v>
      </c>
      <c r="U1504">
        <v>0</v>
      </c>
      <c r="V1504">
        <v>1</v>
      </c>
      <c r="W1504">
        <v>0</v>
      </c>
      <c r="X1504">
        <v>4</v>
      </c>
      <c r="Y1504">
        <v>1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3</v>
      </c>
      <c r="AG1504">
        <v>2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1</v>
      </c>
      <c r="AN1504">
        <v>0</v>
      </c>
      <c r="AO1504">
        <v>0</v>
      </c>
      <c r="AP1504">
        <v>9</v>
      </c>
      <c r="AQ1504">
        <v>6</v>
      </c>
      <c r="AR1504">
        <v>0</v>
      </c>
    </row>
    <row r="1505" spans="1:44">
      <c r="A1505" t="s">
        <v>1509</v>
      </c>
      <c r="B1505">
        <v>50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1</v>
      </c>
      <c r="O1505">
        <v>0</v>
      </c>
      <c r="P1505">
        <v>0</v>
      </c>
      <c r="Q1505">
        <v>0</v>
      </c>
      <c r="R1505">
        <v>0</v>
      </c>
      <c r="S1505">
        <v>7</v>
      </c>
      <c r="T1505">
        <v>13</v>
      </c>
      <c r="U1505">
        <v>6</v>
      </c>
      <c r="V1505">
        <v>1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1</v>
      </c>
      <c r="AD1505">
        <v>1</v>
      </c>
      <c r="AE1505">
        <v>0</v>
      </c>
      <c r="AF1505">
        <v>3</v>
      </c>
      <c r="AG1505">
        <v>0</v>
      </c>
      <c r="AH1505">
        <v>0</v>
      </c>
      <c r="AI1505">
        <v>0</v>
      </c>
      <c r="AJ1505">
        <v>6</v>
      </c>
      <c r="AK1505">
        <v>4</v>
      </c>
      <c r="AL1505">
        <v>4</v>
      </c>
      <c r="AM1505">
        <v>1</v>
      </c>
      <c r="AN1505">
        <v>1</v>
      </c>
      <c r="AO1505">
        <v>1</v>
      </c>
      <c r="AP1505">
        <v>0</v>
      </c>
      <c r="AQ1505">
        <v>0</v>
      </c>
      <c r="AR1505">
        <v>0</v>
      </c>
    </row>
    <row r="1506" spans="1:44">
      <c r="A1506" t="s">
        <v>1510</v>
      </c>
      <c r="B1506">
        <v>50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50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</row>
    <row r="1507" spans="1:44">
      <c r="A1507" t="s">
        <v>1511</v>
      </c>
      <c r="B1507">
        <v>50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49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</row>
    <row r="1508" spans="1:44">
      <c r="A1508" t="s">
        <v>1512</v>
      </c>
      <c r="B1508">
        <v>50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15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35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</row>
    <row r="1509" spans="1:44">
      <c r="A1509" t="s">
        <v>1513</v>
      </c>
      <c r="B1509">
        <v>50</v>
      </c>
      <c r="C1509">
        <v>1</v>
      </c>
      <c r="D1509">
        <v>45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1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1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1</v>
      </c>
      <c r="AP1509">
        <v>0</v>
      </c>
      <c r="AQ1509">
        <v>0</v>
      </c>
      <c r="AR1509">
        <v>0</v>
      </c>
    </row>
    <row r="1510" spans="1:44">
      <c r="A1510" t="s">
        <v>1514</v>
      </c>
      <c r="B1510">
        <v>50</v>
      </c>
      <c r="C1510">
        <v>0</v>
      </c>
      <c r="D1510">
        <v>2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3</v>
      </c>
      <c r="K1510">
        <v>1</v>
      </c>
      <c r="L1510">
        <v>2</v>
      </c>
      <c r="M1510">
        <v>0</v>
      </c>
      <c r="N1510">
        <v>0</v>
      </c>
      <c r="O1510">
        <v>1</v>
      </c>
      <c r="P1510">
        <v>13</v>
      </c>
      <c r="Q1510">
        <v>0</v>
      </c>
      <c r="R1510">
        <v>0</v>
      </c>
      <c r="S1510">
        <v>1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10</v>
      </c>
      <c r="AH1510">
        <v>0</v>
      </c>
      <c r="AI1510">
        <v>0</v>
      </c>
      <c r="AJ1510">
        <v>0</v>
      </c>
      <c r="AK1510">
        <v>0</v>
      </c>
      <c r="AL1510">
        <v>1</v>
      </c>
      <c r="AM1510">
        <v>0</v>
      </c>
      <c r="AN1510">
        <v>0</v>
      </c>
      <c r="AO1510">
        <v>12</v>
      </c>
      <c r="AP1510">
        <v>0</v>
      </c>
      <c r="AQ1510">
        <v>0</v>
      </c>
      <c r="AR1510">
        <v>4</v>
      </c>
    </row>
    <row r="1511" spans="1:44">
      <c r="A1511" t="s">
        <v>1515</v>
      </c>
      <c r="B1511">
        <v>50</v>
      </c>
      <c r="C1511">
        <v>0</v>
      </c>
      <c r="D1511">
        <v>5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2</v>
      </c>
      <c r="Q1511">
        <v>1</v>
      </c>
      <c r="R1511">
        <v>0</v>
      </c>
      <c r="S1511">
        <v>3</v>
      </c>
      <c r="T1511">
        <v>0</v>
      </c>
      <c r="U1511">
        <v>0</v>
      </c>
      <c r="V1511">
        <v>0</v>
      </c>
      <c r="W1511">
        <v>16</v>
      </c>
      <c r="X1511">
        <v>3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1</v>
      </c>
      <c r="AG1511">
        <v>2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10</v>
      </c>
      <c r="AN1511">
        <v>0</v>
      </c>
      <c r="AO1511">
        <v>0</v>
      </c>
      <c r="AP1511">
        <v>0</v>
      </c>
      <c r="AQ1511">
        <v>0</v>
      </c>
      <c r="AR1511">
        <v>7</v>
      </c>
    </row>
    <row r="1512" spans="1:44">
      <c r="A1512" t="s">
        <v>1516</v>
      </c>
      <c r="B1512">
        <v>50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49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1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</row>
    <row r="1513" spans="1:44">
      <c r="A1513" t="s">
        <v>1517</v>
      </c>
      <c r="B1513">
        <v>50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3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12</v>
      </c>
      <c r="AR1513">
        <v>35</v>
      </c>
    </row>
    <row r="1514" spans="1:44">
      <c r="A1514" t="s">
        <v>1518</v>
      </c>
      <c r="B1514">
        <v>50</v>
      </c>
      <c r="C1514">
        <v>1</v>
      </c>
      <c r="D1514">
        <v>0</v>
      </c>
      <c r="E1514">
        <v>0</v>
      </c>
      <c r="F1514">
        <v>0</v>
      </c>
      <c r="G1514">
        <v>0</v>
      </c>
      <c r="H1514">
        <v>1</v>
      </c>
      <c r="I1514">
        <v>1</v>
      </c>
      <c r="J1514">
        <v>0</v>
      </c>
      <c r="K1514">
        <v>0</v>
      </c>
      <c r="L1514">
        <v>1</v>
      </c>
      <c r="M1514">
        <v>1</v>
      </c>
      <c r="N1514">
        <v>2</v>
      </c>
      <c r="O1514">
        <v>0</v>
      </c>
      <c r="P1514">
        <v>0</v>
      </c>
      <c r="Q1514">
        <v>6</v>
      </c>
      <c r="R1514">
        <v>2</v>
      </c>
      <c r="S1514">
        <v>1</v>
      </c>
      <c r="T1514">
        <v>0</v>
      </c>
      <c r="U1514">
        <v>0</v>
      </c>
      <c r="V1514">
        <v>14</v>
      </c>
      <c r="W1514">
        <v>0</v>
      </c>
      <c r="X1514">
        <v>12</v>
      </c>
      <c r="Y1514">
        <v>0</v>
      </c>
      <c r="Z1514">
        <v>0</v>
      </c>
      <c r="AA1514">
        <v>0</v>
      </c>
      <c r="AB1514">
        <v>0</v>
      </c>
      <c r="AC1514">
        <v>3</v>
      </c>
      <c r="AD1514">
        <v>0</v>
      </c>
      <c r="AE1514">
        <v>0</v>
      </c>
      <c r="AF1514">
        <v>1</v>
      </c>
      <c r="AG1514">
        <v>0</v>
      </c>
      <c r="AH1514">
        <v>0</v>
      </c>
      <c r="AI1514">
        <v>0</v>
      </c>
      <c r="AJ1514">
        <v>0</v>
      </c>
      <c r="AK1514">
        <v>1</v>
      </c>
      <c r="AL1514">
        <v>0</v>
      </c>
      <c r="AM1514">
        <v>2</v>
      </c>
      <c r="AN1514">
        <v>0</v>
      </c>
      <c r="AO1514">
        <v>0</v>
      </c>
      <c r="AP1514">
        <v>0</v>
      </c>
      <c r="AQ1514">
        <v>0</v>
      </c>
      <c r="AR1514">
        <v>1</v>
      </c>
    </row>
    <row r="1515" spans="1:44">
      <c r="A1515" t="s">
        <v>1519</v>
      </c>
      <c r="B1515">
        <v>50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1</v>
      </c>
      <c r="O1515">
        <v>0</v>
      </c>
      <c r="P1515">
        <v>0</v>
      </c>
      <c r="Q1515">
        <v>0</v>
      </c>
      <c r="R1515">
        <v>0</v>
      </c>
      <c r="S1515">
        <v>3</v>
      </c>
      <c r="T1515">
        <v>20</v>
      </c>
      <c r="U1515">
        <v>0</v>
      </c>
      <c r="V1515">
        <v>0</v>
      </c>
      <c r="W1515">
        <v>2</v>
      </c>
      <c r="X1515">
        <v>1</v>
      </c>
      <c r="Y1515">
        <v>0</v>
      </c>
      <c r="Z1515">
        <v>0</v>
      </c>
      <c r="AA1515">
        <v>2</v>
      </c>
      <c r="AB1515">
        <v>1</v>
      </c>
      <c r="AC1515">
        <v>6</v>
      </c>
      <c r="AD1515">
        <v>3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2</v>
      </c>
      <c r="AK1515">
        <v>4</v>
      </c>
      <c r="AL1515">
        <v>0</v>
      </c>
      <c r="AM1515">
        <v>0</v>
      </c>
      <c r="AN1515">
        <v>5</v>
      </c>
      <c r="AO1515">
        <v>0</v>
      </c>
      <c r="AP1515">
        <v>0</v>
      </c>
      <c r="AQ1515">
        <v>0</v>
      </c>
      <c r="AR1515">
        <v>0</v>
      </c>
    </row>
    <row r="1516" spans="1:44">
      <c r="A1516" t="s">
        <v>1520</v>
      </c>
      <c r="B1516">
        <v>49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7</v>
      </c>
      <c r="K1516">
        <v>11</v>
      </c>
      <c r="L1516">
        <v>0</v>
      </c>
      <c r="M1516">
        <v>0</v>
      </c>
      <c r="N1516">
        <v>0</v>
      </c>
      <c r="O1516">
        <v>20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2</v>
      </c>
      <c r="X1516">
        <v>0</v>
      </c>
      <c r="Y1516">
        <v>3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1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4</v>
      </c>
      <c r="AP1516">
        <v>0</v>
      </c>
      <c r="AQ1516">
        <v>1</v>
      </c>
      <c r="AR1516">
        <v>0</v>
      </c>
    </row>
    <row r="1517" spans="1:44">
      <c r="A1517" t="s">
        <v>1521</v>
      </c>
      <c r="B1517">
        <v>49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1</v>
      </c>
      <c r="M1517">
        <v>0</v>
      </c>
      <c r="N1517">
        <v>0</v>
      </c>
      <c r="O1517">
        <v>1</v>
      </c>
      <c r="P1517">
        <v>0</v>
      </c>
      <c r="Q1517">
        <v>0</v>
      </c>
      <c r="R1517">
        <v>2</v>
      </c>
      <c r="S1517">
        <v>0</v>
      </c>
      <c r="T1517">
        <v>15</v>
      </c>
      <c r="U1517">
        <v>7</v>
      </c>
      <c r="V1517">
        <v>1</v>
      </c>
      <c r="W1517">
        <v>1</v>
      </c>
      <c r="X1517">
        <v>17</v>
      </c>
      <c r="Y1517">
        <v>0</v>
      </c>
      <c r="Z1517">
        <v>1</v>
      </c>
      <c r="AA1517">
        <v>0</v>
      </c>
      <c r="AB1517">
        <v>1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Q1517">
        <v>2</v>
      </c>
      <c r="AR1517">
        <v>0</v>
      </c>
    </row>
    <row r="1518" spans="1:44">
      <c r="A1518" t="s">
        <v>1522</v>
      </c>
      <c r="B1518">
        <v>49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20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Q1518">
        <v>29</v>
      </c>
      <c r="AR1518">
        <v>0</v>
      </c>
    </row>
    <row r="1519" spans="1:44">
      <c r="A1519" t="s">
        <v>1523</v>
      </c>
      <c r="B1519">
        <v>49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2</v>
      </c>
      <c r="I1519">
        <v>0</v>
      </c>
      <c r="J1519">
        <v>0</v>
      </c>
      <c r="K1519">
        <v>0</v>
      </c>
      <c r="L1519">
        <v>0</v>
      </c>
      <c r="M1519">
        <v>4</v>
      </c>
      <c r="N1519">
        <v>3</v>
      </c>
      <c r="O1519">
        <v>0</v>
      </c>
      <c r="P1519">
        <v>1</v>
      </c>
      <c r="Q1519">
        <v>2</v>
      </c>
      <c r="R1519">
        <v>0</v>
      </c>
      <c r="S1519">
        <v>9</v>
      </c>
      <c r="T1519">
        <v>0</v>
      </c>
      <c r="U1519">
        <v>0</v>
      </c>
      <c r="V1519">
        <v>3</v>
      </c>
      <c r="W1519">
        <v>2</v>
      </c>
      <c r="X1519">
        <v>0</v>
      </c>
      <c r="Y1519">
        <v>1</v>
      </c>
      <c r="Z1519">
        <v>1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5</v>
      </c>
      <c r="AG1519">
        <v>1</v>
      </c>
      <c r="AH1519">
        <v>0</v>
      </c>
      <c r="AI1519">
        <v>0</v>
      </c>
      <c r="AJ1519">
        <v>4</v>
      </c>
      <c r="AK1519">
        <v>1</v>
      </c>
      <c r="AL1519">
        <v>0</v>
      </c>
      <c r="AM1519">
        <v>0</v>
      </c>
      <c r="AN1519">
        <v>1</v>
      </c>
      <c r="AO1519">
        <v>2</v>
      </c>
      <c r="AP1519">
        <v>1</v>
      </c>
      <c r="AQ1519">
        <v>2</v>
      </c>
      <c r="AR1519">
        <v>4</v>
      </c>
    </row>
    <row r="1520" spans="1:44">
      <c r="A1520" t="s">
        <v>1524</v>
      </c>
      <c r="B1520">
        <v>49</v>
      </c>
      <c r="C1520">
        <v>2</v>
      </c>
      <c r="D1520">
        <v>1</v>
      </c>
      <c r="E1520">
        <v>4</v>
      </c>
      <c r="F1520">
        <v>1</v>
      </c>
      <c r="G1520">
        <v>0</v>
      </c>
      <c r="H1520">
        <v>1</v>
      </c>
      <c r="I1520">
        <v>0</v>
      </c>
      <c r="J1520">
        <v>0</v>
      </c>
      <c r="K1520">
        <v>1</v>
      </c>
      <c r="L1520">
        <v>0</v>
      </c>
      <c r="M1520">
        <v>0</v>
      </c>
      <c r="N1520">
        <v>0</v>
      </c>
      <c r="O1520">
        <v>1</v>
      </c>
      <c r="P1520">
        <v>0</v>
      </c>
      <c r="Q1520">
        <v>1</v>
      </c>
      <c r="R1520">
        <v>0</v>
      </c>
      <c r="S1520">
        <v>0</v>
      </c>
      <c r="T1520">
        <v>2</v>
      </c>
      <c r="U1520">
        <v>2</v>
      </c>
      <c r="V1520">
        <v>1</v>
      </c>
      <c r="W1520">
        <v>0</v>
      </c>
      <c r="X1520">
        <v>0</v>
      </c>
      <c r="Y1520">
        <v>5</v>
      </c>
      <c r="Z1520">
        <v>0</v>
      </c>
      <c r="AA1520">
        <v>9</v>
      </c>
      <c r="AB1520">
        <v>7</v>
      </c>
      <c r="AC1520">
        <v>0</v>
      </c>
      <c r="AD1520">
        <v>2</v>
      </c>
      <c r="AE1520">
        <v>1</v>
      </c>
      <c r="AF1520">
        <v>0</v>
      </c>
      <c r="AG1520">
        <v>0</v>
      </c>
      <c r="AH1520">
        <v>0</v>
      </c>
      <c r="AI1520">
        <v>3</v>
      </c>
      <c r="AJ1520">
        <v>1</v>
      </c>
      <c r="AK1520">
        <v>0</v>
      </c>
      <c r="AL1520">
        <v>2</v>
      </c>
      <c r="AM1520">
        <v>0</v>
      </c>
      <c r="AN1520">
        <v>1</v>
      </c>
      <c r="AO1520">
        <v>0</v>
      </c>
      <c r="AP1520">
        <v>0</v>
      </c>
      <c r="AQ1520">
        <v>1</v>
      </c>
      <c r="AR1520">
        <v>0</v>
      </c>
    </row>
    <row r="1521" spans="1:44">
      <c r="A1521" t="s">
        <v>1525</v>
      </c>
      <c r="B1521">
        <v>49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49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0</v>
      </c>
    </row>
    <row r="1522" spans="1:44">
      <c r="A1522" t="s">
        <v>1526</v>
      </c>
      <c r="B1522">
        <v>49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2</v>
      </c>
      <c r="M1522">
        <v>0</v>
      </c>
      <c r="N1522">
        <v>1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36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1</v>
      </c>
      <c r="AA1522">
        <v>0</v>
      </c>
      <c r="AB1522">
        <v>0</v>
      </c>
      <c r="AC1522">
        <v>1</v>
      </c>
      <c r="AD1522">
        <v>0</v>
      </c>
      <c r="AE1522">
        <v>0</v>
      </c>
      <c r="AF1522">
        <v>2</v>
      </c>
      <c r="AG1522">
        <v>0</v>
      </c>
      <c r="AH1522">
        <v>0</v>
      </c>
      <c r="AI1522">
        <v>0</v>
      </c>
      <c r="AJ1522">
        <v>2</v>
      </c>
      <c r="AK1522">
        <v>0</v>
      </c>
      <c r="AL1522">
        <v>0</v>
      </c>
      <c r="AM1522">
        <v>1</v>
      </c>
      <c r="AN1522">
        <v>0</v>
      </c>
      <c r="AO1522">
        <v>0</v>
      </c>
      <c r="AP1522">
        <v>1</v>
      </c>
      <c r="AQ1522">
        <v>1</v>
      </c>
      <c r="AR1522">
        <v>0</v>
      </c>
    </row>
    <row r="1523" spans="1:44">
      <c r="A1523" t="s">
        <v>1527</v>
      </c>
      <c r="B1523">
        <v>49</v>
      </c>
      <c r="C1523">
        <v>31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1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1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4</v>
      </c>
      <c r="AF1523">
        <v>0</v>
      </c>
      <c r="AG1523">
        <v>0</v>
      </c>
      <c r="AH1523">
        <v>0</v>
      </c>
      <c r="AI1523">
        <v>1</v>
      </c>
      <c r="AJ1523">
        <v>0</v>
      </c>
      <c r="AK1523">
        <v>3</v>
      </c>
      <c r="AL1523">
        <v>5</v>
      </c>
      <c r="AM1523">
        <v>0</v>
      </c>
      <c r="AN1523">
        <v>0</v>
      </c>
      <c r="AO1523">
        <v>0</v>
      </c>
      <c r="AP1523">
        <v>1</v>
      </c>
      <c r="AQ1523">
        <v>0</v>
      </c>
      <c r="AR1523">
        <v>0</v>
      </c>
    </row>
    <row r="1524" spans="1:44">
      <c r="A1524" t="s">
        <v>1528</v>
      </c>
      <c r="B1524">
        <v>49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1</v>
      </c>
      <c r="M1524">
        <v>0</v>
      </c>
      <c r="N1524">
        <v>1</v>
      </c>
      <c r="O1524">
        <v>0</v>
      </c>
      <c r="P1524">
        <v>1</v>
      </c>
      <c r="Q1524">
        <v>3</v>
      </c>
      <c r="R1524">
        <v>0</v>
      </c>
      <c r="S1524">
        <v>3</v>
      </c>
      <c r="T1524">
        <v>2</v>
      </c>
      <c r="U1524">
        <v>0</v>
      </c>
      <c r="V1524">
        <v>6</v>
      </c>
      <c r="W1524">
        <v>1</v>
      </c>
      <c r="X1524">
        <v>10</v>
      </c>
      <c r="Y1524">
        <v>5</v>
      </c>
      <c r="Z1524">
        <v>1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2</v>
      </c>
      <c r="AH1524">
        <v>0</v>
      </c>
      <c r="AI1524">
        <v>0</v>
      </c>
      <c r="AJ1524">
        <v>1</v>
      </c>
      <c r="AK1524">
        <v>0</v>
      </c>
      <c r="AL1524">
        <v>2</v>
      </c>
      <c r="AM1524">
        <v>2</v>
      </c>
      <c r="AN1524">
        <v>1</v>
      </c>
      <c r="AO1524">
        <v>1</v>
      </c>
      <c r="AP1524">
        <v>5</v>
      </c>
      <c r="AQ1524">
        <v>0</v>
      </c>
      <c r="AR1524">
        <v>1</v>
      </c>
    </row>
    <row r="1525" spans="1:44">
      <c r="A1525" t="s">
        <v>1529</v>
      </c>
      <c r="B1525">
        <v>49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7</v>
      </c>
      <c r="P1525">
        <v>8</v>
      </c>
      <c r="Q1525">
        <v>2</v>
      </c>
      <c r="R1525">
        <v>0</v>
      </c>
      <c r="S1525">
        <v>0</v>
      </c>
      <c r="T1525">
        <v>1</v>
      </c>
      <c r="U1525">
        <v>0</v>
      </c>
      <c r="V1525">
        <v>0</v>
      </c>
      <c r="W1525">
        <v>1</v>
      </c>
      <c r="X1525">
        <v>30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</row>
    <row r="1526" spans="1:44">
      <c r="A1526" t="s">
        <v>1530</v>
      </c>
      <c r="B1526">
        <v>49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3</v>
      </c>
      <c r="N1526">
        <v>1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14</v>
      </c>
      <c r="AC1526">
        <v>19</v>
      </c>
      <c r="AD1526">
        <v>0</v>
      </c>
      <c r="AE1526">
        <v>0</v>
      </c>
      <c r="AF1526">
        <v>1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11</v>
      </c>
      <c r="AR1526">
        <v>0</v>
      </c>
    </row>
    <row r="1527" spans="1:44">
      <c r="A1527" t="s">
        <v>1531</v>
      </c>
      <c r="B1527">
        <v>49</v>
      </c>
      <c r="C1527">
        <v>37</v>
      </c>
      <c r="D1527">
        <v>4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1</v>
      </c>
      <c r="R1527">
        <v>0</v>
      </c>
      <c r="S1527">
        <v>0</v>
      </c>
      <c r="T1527">
        <v>0</v>
      </c>
      <c r="U1527">
        <v>0</v>
      </c>
      <c r="V1527">
        <v>1</v>
      </c>
      <c r="W1527">
        <v>1</v>
      </c>
      <c r="X1527">
        <v>0</v>
      </c>
      <c r="Y1527">
        <v>1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1</v>
      </c>
      <c r="AH1527">
        <v>0</v>
      </c>
      <c r="AI1527">
        <v>0</v>
      </c>
      <c r="AJ1527">
        <v>0</v>
      </c>
      <c r="AK1527">
        <v>1</v>
      </c>
      <c r="AL1527">
        <v>2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</row>
    <row r="1528" spans="1:44">
      <c r="A1528" t="s">
        <v>1532</v>
      </c>
      <c r="B1528">
        <v>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1</v>
      </c>
      <c r="K1528">
        <v>2</v>
      </c>
      <c r="L1528">
        <v>13</v>
      </c>
      <c r="M1528">
        <v>1</v>
      </c>
      <c r="N1528">
        <v>1</v>
      </c>
      <c r="O1528">
        <v>2</v>
      </c>
      <c r="P1528">
        <v>0</v>
      </c>
      <c r="Q1528">
        <v>6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3</v>
      </c>
      <c r="AG1528">
        <v>3</v>
      </c>
      <c r="AH1528">
        <v>1</v>
      </c>
      <c r="AI1528">
        <v>0</v>
      </c>
      <c r="AJ1528">
        <v>0</v>
      </c>
      <c r="AK1528">
        <v>0</v>
      </c>
      <c r="AL1528">
        <v>0</v>
      </c>
      <c r="AM1528">
        <v>4</v>
      </c>
      <c r="AN1528">
        <v>2</v>
      </c>
      <c r="AO1528">
        <v>3</v>
      </c>
      <c r="AP1528">
        <v>1</v>
      </c>
      <c r="AQ1528">
        <v>4</v>
      </c>
      <c r="AR1528">
        <v>1</v>
      </c>
    </row>
    <row r="1529" spans="1:44">
      <c r="A1529" t="s">
        <v>1533</v>
      </c>
      <c r="B1529">
        <v>49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0</v>
      </c>
      <c r="AA1529">
        <v>0</v>
      </c>
      <c r="AB1529">
        <v>48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0</v>
      </c>
      <c r="AR1529">
        <v>0</v>
      </c>
    </row>
    <row r="1530" spans="1:44">
      <c r="A1530" t="s">
        <v>1534</v>
      </c>
      <c r="B1530">
        <v>49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2</v>
      </c>
      <c r="J1530">
        <v>0</v>
      </c>
      <c r="K1530">
        <v>0</v>
      </c>
      <c r="L1530">
        <v>1</v>
      </c>
      <c r="M1530">
        <v>2</v>
      </c>
      <c r="N1530">
        <v>0</v>
      </c>
      <c r="O1530">
        <v>29</v>
      </c>
      <c r="P1530">
        <v>7</v>
      </c>
      <c r="Q1530">
        <v>0</v>
      </c>
      <c r="R1530">
        <v>0</v>
      </c>
      <c r="S1530">
        <v>1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1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1</v>
      </c>
      <c r="AO1530">
        <v>1</v>
      </c>
      <c r="AP1530">
        <v>4</v>
      </c>
      <c r="AQ1530">
        <v>0</v>
      </c>
      <c r="AR1530">
        <v>0</v>
      </c>
    </row>
    <row r="1531" spans="1:44">
      <c r="A1531" t="s">
        <v>1535</v>
      </c>
      <c r="B1531">
        <v>49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1</v>
      </c>
      <c r="I1531">
        <v>0</v>
      </c>
      <c r="J1531">
        <v>1</v>
      </c>
      <c r="K1531">
        <v>12</v>
      </c>
      <c r="L1531">
        <v>0</v>
      </c>
      <c r="M1531">
        <v>0</v>
      </c>
      <c r="N1531">
        <v>0</v>
      </c>
      <c r="O1531">
        <v>21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2</v>
      </c>
      <c r="Z1531">
        <v>1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1</v>
      </c>
      <c r="AG1531">
        <v>1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1</v>
      </c>
      <c r="AO1531">
        <v>2</v>
      </c>
      <c r="AP1531">
        <v>1</v>
      </c>
      <c r="AQ1531">
        <v>3</v>
      </c>
      <c r="AR1531">
        <v>2</v>
      </c>
    </row>
    <row r="1532" spans="1:44">
      <c r="A1532" t="s">
        <v>1536</v>
      </c>
      <c r="B1532">
        <v>49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8</v>
      </c>
      <c r="J1532">
        <v>4</v>
      </c>
      <c r="K1532">
        <v>3</v>
      </c>
      <c r="L1532">
        <v>4</v>
      </c>
      <c r="M1532">
        <v>1</v>
      </c>
      <c r="N1532">
        <v>1</v>
      </c>
      <c r="O1532">
        <v>3</v>
      </c>
      <c r="P1532">
        <v>2</v>
      </c>
      <c r="Q1532">
        <v>2</v>
      </c>
      <c r="R1532">
        <v>0</v>
      </c>
      <c r="S1532">
        <v>0</v>
      </c>
      <c r="T1532">
        <v>0</v>
      </c>
      <c r="U1532">
        <v>0</v>
      </c>
      <c r="V1532">
        <v>2</v>
      </c>
      <c r="W1532">
        <v>0</v>
      </c>
      <c r="X1532">
        <v>2</v>
      </c>
      <c r="Y1532">
        <v>0</v>
      </c>
      <c r="Z1532">
        <v>1</v>
      </c>
      <c r="AA1532">
        <v>0</v>
      </c>
      <c r="AB1532">
        <v>0</v>
      </c>
      <c r="AC1532">
        <v>0</v>
      </c>
      <c r="AD1532">
        <v>0</v>
      </c>
      <c r="AE1532">
        <v>1</v>
      </c>
      <c r="AF1532">
        <v>1</v>
      </c>
      <c r="AG1532">
        <v>4</v>
      </c>
      <c r="AH1532">
        <v>0</v>
      </c>
      <c r="AI1532">
        <v>0</v>
      </c>
      <c r="AJ1532">
        <v>1</v>
      </c>
      <c r="AK1532">
        <v>0</v>
      </c>
      <c r="AL1532">
        <v>0</v>
      </c>
      <c r="AM1532">
        <v>2</v>
      </c>
      <c r="AN1532">
        <v>0</v>
      </c>
      <c r="AO1532">
        <v>1</v>
      </c>
      <c r="AP1532">
        <v>0</v>
      </c>
      <c r="AQ1532">
        <v>6</v>
      </c>
      <c r="AR1532">
        <v>0</v>
      </c>
    </row>
    <row r="1533" spans="1:44">
      <c r="A1533" t="s">
        <v>1537</v>
      </c>
      <c r="B1533">
        <v>48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2</v>
      </c>
      <c r="R1533">
        <v>0</v>
      </c>
      <c r="S1533">
        <v>21</v>
      </c>
      <c r="T1533">
        <v>6</v>
      </c>
      <c r="U1533">
        <v>0</v>
      </c>
      <c r="V1533">
        <v>0</v>
      </c>
      <c r="W1533">
        <v>0</v>
      </c>
      <c r="X1533">
        <v>4</v>
      </c>
      <c r="Y1533">
        <v>1</v>
      </c>
      <c r="Z1533">
        <v>0</v>
      </c>
      <c r="AA1533">
        <v>0</v>
      </c>
      <c r="AB1533">
        <v>0</v>
      </c>
      <c r="AC1533">
        <v>2</v>
      </c>
      <c r="AD1533">
        <v>1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10</v>
      </c>
      <c r="AK1533">
        <v>1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</row>
    <row r="1534" spans="1:44">
      <c r="A1534" t="s">
        <v>1538</v>
      </c>
      <c r="B1534">
        <v>48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5</v>
      </c>
      <c r="J1534">
        <v>0</v>
      </c>
      <c r="K1534">
        <v>0</v>
      </c>
      <c r="L1534">
        <v>2</v>
      </c>
      <c r="M1534">
        <v>0</v>
      </c>
      <c r="N1534">
        <v>1</v>
      </c>
      <c r="O1534">
        <v>35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1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2</v>
      </c>
      <c r="AG1534">
        <v>1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1</v>
      </c>
      <c r="AP1534">
        <v>0</v>
      </c>
      <c r="AQ1534">
        <v>0</v>
      </c>
      <c r="AR1534">
        <v>0</v>
      </c>
    </row>
    <row r="1535" spans="1:44">
      <c r="A1535" t="s">
        <v>1539</v>
      </c>
      <c r="B1535">
        <v>48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9</v>
      </c>
      <c r="T1535">
        <v>1</v>
      </c>
      <c r="U1535">
        <v>0</v>
      </c>
      <c r="V1535">
        <v>0</v>
      </c>
      <c r="W1535">
        <v>1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37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</row>
    <row r="1536" spans="1:44">
      <c r="A1536" t="s">
        <v>1540</v>
      </c>
      <c r="B1536">
        <v>48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1</v>
      </c>
      <c r="L1536">
        <v>1</v>
      </c>
      <c r="M1536">
        <v>0</v>
      </c>
      <c r="N1536">
        <v>0</v>
      </c>
      <c r="O1536">
        <v>2</v>
      </c>
      <c r="P1536">
        <v>0</v>
      </c>
      <c r="Q1536">
        <v>1</v>
      </c>
      <c r="R1536">
        <v>1</v>
      </c>
      <c r="S1536">
        <v>0</v>
      </c>
      <c r="T1536">
        <v>8</v>
      </c>
      <c r="U1536">
        <v>27</v>
      </c>
      <c r="V1536">
        <v>0</v>
      </c>
      <c r="W1536">
        <v>0</v>
      </c>
      <c r="X1536">
        <v>0</v>
      </c>
      <c r="Y1536">
        <v>2</v>
      </c>
      <c r="Z1536">
        <v>1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1</v>
      </c>
      <c r="AG1536">
        <v>1</v>
      </c>
      <c r="AH1536">
        <v>0</v>
      </c>
      <c r="AI1536">
        <v>0</v>
      </c>
      <c r="AJ1536">
        <v>0</v>
      </c>
      <c r="AK1536">
        <v>0</v>
      </c>
      <c r="AL1536">
        <v>1</v>
      </c>
      <c r="AM1536">
        <v>0</v>
      </c>
      <c r="AN1536">
        <v>1</v>
      </c>
      <c r="AO1536">
        <v>0</v>
      </c>
      <c r="AP1536">
        <v>0</v>
      </c>
      <c r="AQ1536">
        <v>0</v>
      </c>
      <c r="AR1536">
        <v>0</v>
      </c>
    </row>
    <row r="1537" spans="1:44">
      <c r="A1537" t="s">
        <v>1541</v>
      </c>
      <c r="B1537">
        <v>48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10</v>
      </c>
      <c r="W1537">
        <v>0</v>
      </c>
      <c r="X1537">
        <v>1</v>
      </c>
      <c r="Y1537">
        <v>23</v>
      </c>
      <c r="Z1537">
        <v>1</v>
      </c>
      <c r="AA1537">
        <v>0</v>
      </c>
      <c r="AB1537">
        <v>13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</row>
    <row r="1538" spans="1:44">
      <c r="A1538" t="s">
        <v>1542</v>
      </c>
      <c r="B1538">
        <v>48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1</v>
      </c>
      <c r="I1538">
        <v>5</v>
      </c>
      <c r="J1538">
        <v>1</v>
      </c>
      <c r="K1538">
        <v>6</v>
      </c>
      <c r="L1538">
        <v>1</v>
      </c>
      <c r="M1538">
        <v>4</v>
      </c>
      <c r="N1538">
        <v>1</v>
      </c>
      <c r="O1538">
        <v>4</v>
      </c>
      <c r="P1538">
        <v>0</v>
      </c>
      <c r="Q1538">
        <v>1</v>
      </c>
      <c r="R1538">
        <v>1</v>
      </c>
      <c r="S1538">
        <v>3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1</v>
      </c>
      <c r="Z1538">
        <v>1</v>
      </c>
      <c r="AA1538">
        <v>2</v>
      </c>
      <c r="AB1538">
        <v>0</v>
      </c>
      <c r="AC1538">
        <v>0</v>
      </c>
      <c r="AD1538">
        <v>0</v>
      </c>
      <c r="AE1538">
        <v>0</v>
      </c>
      <c r="AF1538">
        <v>3</v>
      </c>
      <c r="AG1538">
        <v>3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1</v>
      </c>
      <c r="AN1538">
        <v>1</v>
      </c>
      <c r="AO1538">
        <v>1</v>
      </c>
      <c r="AP1538">
        <v>2</v>
      </c>
      <c r="AQ1538">
        <v>3</v>
      </c>
      <c r="AR1538">
        <v>2</v>
      </c>
    </row>
    <row r="1539" spans="1:44">
      <c r="A1539" t="s">
        <v>1543</v>
      </c>
      <c r="B1539">
        <v>48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6</v>
      </c>
      <c r="K1539">
        <v>0</v>
      </c>
      <c r="L1539">
        <v>0</v>
      </c>
      <c r="M1539">
        <v>0</v>
      </c>
      <c r="N1539">
        <v>0</v>
      </c>
      <c r="O1539">
        <v>1</v>
      </c>
      <c r="P1539">
        <v>2</v>
      </c>
      <c r="Q1539">
        <v>8</v>
      </c>
      <c r="R1539">
        <v>0</v>
      </c>
      <c r="S1539">
        <v>3</v>
      </c>
      <c r="T1539">
        <v>1</v>
      </c>
      <c r="U1539">
        <v>1</v>
      </c>
      <c r="V1539">
        <v>0</v>
      </c>
      <c r="W1539">
        <v>14</v>
      </c>
      <c r="X1539">
        <v>11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1</v>
      </c>
      <c r="AP1539">
        <v>0</v>
      </c>
      <c r="AQ1539">
        <v>0</v>
      </c>
      <c r="AR1539">
        <v>0</v>
      </c>
    </row>
    <row r="1540" spans="1:44">
      <c r="A1540" t="s">
        <v>1544</v>
      </c>
      <c r="B1540">
        <v>48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3</v>
      </c>
      <c r="I1540">
        <v>0</v>
      </c>
      <c r="J1540">
        <v>0</v>
      </c>
      <c r="K1540">
        <v>0</v>
      </c>
      <c r="L1540">
        <v>0</v>
      </c>
      <c r="M1540">
        <v>2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12</v>
      </c>
      <c r="AD1540">
        <v>3</v>
      </c>
      <c r="AE1540">
        <v>0</v>
      </c>
      <c r="AF1540">
        <v>0</v>
      </c>
      <c r="AG1540">
        <v>2</v>
      </c>
      <c r="AH1540">
        <v>0</v>
      </c>
      <c r="AI1540">
        <v>2</v>
      </c>
      <c r="AJ1540">
        <v>4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Q1540">
        <v>20</v>
      </c>
      <c r="AR1540">
        <v>0</v>
      </c>
    </row>
    <row r="1541" spans="1:44">
      <c r="A1541" t="s">
        <v>1545</v>
      </c>
      <c r="B1541">
        <v>48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1</v>
      </c>
      <c r="I1541">
        <v>4</v>
      </c>
      <c r="J1541">
        <v>0</v>
      </c>
      <c r="K1541">
        <v>1</v>
      </c>
      <c r="L1541">
        <v>7</v>
      </c>
      <c r="M1541">
        <v>0</v>
      </c>
      <c r="N1541">
        <v>1</v>
      </c>
      <c r="O1541">
        <v>0</v>
      </c>
      <c r="P1541">
        <v>0</v>
      </c>
      <c r="Q1541">
        <v>1</v>
      </c>
      <c r="R1541">
        <v>0</v>
      </c>
      <c r="S1541">
        <v>4</v>
      </c>
      <c r="T1541">
        <v>7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2</v>
      </c>
      <c r="AD1541">
        <v>0</v>
      </c>
      <c r="AE1541">
        <v>0</v>
      </c>
      <c r="AF1541">
        <v>0</v>
      </c>
      <c r="AG1541">
        <v>1</v>
      </c>
      <c r="AH1541">
        <v>0</v>
      </c>
      <c r="AI1541">
        <v>0</v>
      </c>
      <c r="AJ1541">
        <v>0</v>
      </c>
      <c r="AK1541">
        <v>13</v>
      </c>
      <c r="AL1541">
        <v>2</v>
      </c>
      <c r="AM1541">
        <v>2</v>
      </c>
      <c r="AN1541">
        <v>0</v>
      </c>
      <c r="AO1541">
        <v>0</v>
      </c>
      <c r="AP1541">
        <v>0</v>
      </c>
      <c r="AQ1541">
        <v>2</v>
      </c>
      <c r="AR1541">
        <v>0</v>
      </c>
    </row>
    <row r="1542" spans="1:44">
      <c r="A1542" t="s">
        <v>1546</v>
      </c>
      <c r="B1542">
        <v>48</v>
      </c>
      <c r="C1542">
        <v>1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1</v>
      </c>
      <c r="Q1542">
        <v>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6</v>
      </c>
      <c r="AB1542">
        <v>29</v>
      </c>
      <c r="AC1542">
        <v>1</v>
      </c>
      <c r="AD1542">
        <v>4</v>
      </c>
      <c r="AE1542">
        <v>3</v>
      </c>
      <c r="AF1542">
        <v>1</v>
      </c>
      <c r="AG1542">
        <v>0</v>
      </c>
      <c r="AH1542">
        <v>0</v>
      </c>
      <c r="AI1542">
        <v>0</v>
      </c>
      <c r="AJ1542">
        <v>0</v>
      </c>
      <c r="AK1542">
        <v>1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</row>
    <row r="1543" spans="1:44">
      <c r="A1543" t="s">
        <v>1547</v>
      </c>
      <c r="B1543">
        <v>47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1</v>
      </c>
      <c r="N1543">
        <v>2</v>
      </c>
      <c r="O1543">
        <v>33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9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2</v>
      </c>
      <c r="AO1543">
        <v>0</v>
      </c>
      <c r="AP1543">
        <v>0</v>
      </c>
      <c r="AQ1543">
        <v>0</v>
      </c>
      <c r="AR1543">
        <v>0</v>
      </c>
    </row>
    <row r="1544" spans="1:44">
      <c r="A1544" t="s">
        <v>1548</v>
      </c>
      <c r="B1544">
        <v>47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1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1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38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7</v>
      </c>
    </row>
    <row r="1545" spans="1:44">
      <c r="A1545" t="s">
        <v>1549</v>
      </c>
      <c r="B1545">
        <v>47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12</v>
      </c>
      <c r="R1545">
        <v>0</v>
      </c>
      <c r="S1545">
        <v>0</v>
      </c>
      <c r="T1545">
        <v>0</v>
      </c>
      <c r="U1545">
        <v>0</v>
      </c>
      <c r="V1545">
        <v>33</v>
      </c>
      <c r="W1545">
        <v>1</v>
      </c>
      <c r="X1545">
        <v>1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</row>
    <row r="1546" spans="1:44">
      <c r="A1546" t="s">
        <v>1550</v>
      </c>
      <c r="B1546">
        <v>47</v>
      </c>
      <c r="C1546">
        <v>0</v>
      </c>
      <c r="D1546">
        <v>0</v>
      </c>
      <c r="E1546">
        <v>0</v>
      </c>
      <c r="F1546">
        <v>17</v>
      </c>
      <c r="G1546">
        <v>1</v>
      </c>
      <c r="H1546">
        <v>0</v>
      </c>
      <c r="I1546">
        <v>0</v>
      </c>
      <c r="J1546">
        <v>0</v>
      </c>
      <c r="K1546">
        <v>0</v>
      </c>
      <c r="L1546">
        <v>1</v>
      </c>
      <c r="M1546">
        <v>2</v>
      </c>
      <c r="N1546">
        <v>0</v>
      </c>
      <c r="O1546">
        <v>1</v>
      </c>
      <c r="P1546">
        <v>1</v>
      </c>
      <c r="Q1546">
        <v>0</v>
      </c>
      <c r="R1546">
        <v>0</v>
      </c>
      <c r="S1546">
        <v>1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1</v>
      </c>
      <c r="AA1546">
        <v>0</v>
      </c>
      <c r="AB1546">
        <v>0</v>
      </c>
      <c r="AC1546">
        <v>0</v>
      </c>
      <c r="AD1546">
        <v>1</v>
      </c>
      <c r="AE1546">
        <v>0</v>
      </c>
      <c r="AF1546">
        <v>4</v>
      </c>
      <c r="AG1546">
        <v>1</v>
      </c>
      <c r="AH1546">
        <v>0</v>
      </c>
      <c r="AI1546">
        <v>0</v>
      </c>
      <c r="AJ1546">
        <v>0</v>
      </c>
      <c r="AK1546">
        <v>0</v>
      </c>
      <c r="AL1546">
        <v>1</v>
      </c>
      <c r="AM1546">
        <v>9</v>
      </c>
      <c r="AN1546">
        <v>0</v>
      </c>
      <c r="AO1546">
        <v>3</v>
      </c>
      <c r="AP1546">
        <v>2</v>
      </c>
      <c r="AQ1546">
        <v>1</v>
      </c>
      <c r="AR1546">
        <v>0</v>
      </c>
    </row>
    <row r="1547" spans="1:44">
      <c r="A1547" t="s">
        <v>1551</v>
      </c>
      <c r="B1547">
        <v>47</v>
      </c>
      <c r="C1547">
        <v>29</v>
      </c>
      <c r="D1547">
        <v>0</v>
      </c>
      <c r="E1547">
        <v>1</v>
      </c>
      <c r="F1547">
        <v>0</v>
      </c>
      <c r="G1547">
        <v>1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1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1</v>
      </c>
      <c r="Z1547">
        <v>0</v>
      </c>
      <c r="AA1547">
        <v>0</v>
      </c>
      <c r="AB1547">
        <v>0</v>
      </c>
      <c r="AC1547">
        <v>1</v>
      </c>
      <c r="AD1547">
        <v>0</v>
      </c>
      <c r="AE1547">
        <v>3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5</v>
      </c>
      <c r="AL1547">
        <v>5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</row>
    <row r="1548" spans="1:44">
      <c r="A1548" t="s">
        <v>1552</v>
      </c>
      <c r="B1548">
        <v>47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1</v>
      </c>
      <c r="S1548">
        <v>7</v>
      </c>
      <c r="T1548">
        <v>11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2</v>
      </c>
      <c r="AC1548">
        <v>5</v>
      </c>
      <c r="AD1548">
        <v>3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7</v>
      </c>
      <c r="AK1548">
        <v>9</v>
      </c>
      <c r="AL1548">
        <v>1</v>
      </c>
      <c r="AM1548">
        <v>0</v>
      </c>
      <c r="AN1548">
        <v>0</v>
      </c>
      <c r="AO1548">
        <v>0</v>
      </c>
      <c r="AP1548">
        <v>0</v>
      </c>
      <c r="AQ1548">
        <v>1</v>
      </c>
      <c r="AR1548">
        <v>0</v>
      </c>
    </row>
    <row r="1549" spans="1:44">
      <c r="A1549" t="s">
        <v>1553</v>
      </c>
      <c r="B1549">
        <v>47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1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1</v>
      </c>
      <c r="AB1549">
        <v>0</v>
      </c>
      <c r="AC1549">
        <v>1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44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0</v>
      </c>
      <c r="AR1549">
        <v>0</v>
      </c>
    </row>
    <row r="1550" spans="1:44">
      <c r="A1550" t="s">
        <v>1554</v>
      </c>
      <c r="B1550">
        <v>47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1</v>
      </c>
      <c r="I1550">
        <v>2</v>
      </c>
      <c r="J1550">
        <v>1</v>
      </c>
      <c r="K1550">
        <v>1</v>
      </c>
      <c r="L1550">
        <v>1</v>
      </c>
      <c r="M1550">
        <v>3</v>
      </c>
      <c r="N1550">
        <v>5</v>
      </c>
      <c r="O1550">
        <v>1</v>
      </c>
      <c r="P1550">
        <v>1</v>
      </c>
      <c r="Q1550">
        <v>1</v>
      </c>
      <c r="R1550">
        <v>0</v>
      </c>
      <c r="S1550">
        <v>2</v>
      </c>
      <c r="T1550">
        <v>2</v>
      </c>
      <c r="U1550">
        <v>1</v>
      </c>
      <c r="V1550">
        <v>2</v>
      </c>
      <c r="W1550">
        <v>0</v>
      </c>
      <c r="X1550">
        <v>1</v>
      </c>
      <c r="Y1550">
        <v>0</v>
      </c>
      <c r="Z1550">
        <v>2</v>
      </c>
      <c r="AA1550">
        <v>0</v>
      </c>
      <c r="AB1550">
        <v>0</v>
      </c>
      <c r="AC1550">
        <v>1</v>
      </c>
      <c r="AD1550">
        <v>1</v>
      </c>
      <c r="AE1550">
        <v>0</v>
      </c>
      <c r="AF1550">
        <v>4</v>
      </c>
      <c r="AG1550">
        <v>1</v>
      </c>
      <c r="AH1550">
        <v>0</v>
      </c>
      <c r="AI1550">
        <v>0</v>
      </c>
      <c r="AJ1550">
        <v>5</v>
      </c>
      <c r="AK1550">
        <v>0</v>
      </c>
      <c r="AL1550">
        <v>2</v>
      </c>
      <c r="AM1550">
        <v>0</v>
      </c>
      <c r="AN1550">
        <v>2</v>
      </c>
      <c r="AO1550">
        <v>0</v>
      </c>
      <c r="AP1550">
        <v>1</v>
      </c>
      <c r="AQ1550">
        <v>2</v>
      </c>
      <c r="AR1550">
        <v>1</v>
      </c>
    </row>
    <row r="1551" spans="1:44">
      <c r="A1551" t="s">
        <v>1555</v>
      </c>
      <c r="B1551">
        <v>47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47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0</v>
      </c>
    </row>
    <row r="1552" spans="1:44">
      <c r="A1552" t="s">
        <v>1556</v>
      </c>
      <c r="B1552">
        <v>46</v>
      </c>
      <c r="C1552">
        <v>0</v>
      </c>
      <c r="D1552">
        <v>1</v>
      </c>
      <c r="E1552">
        <v>0</v>
      </c>
      <c r="F1552">
        <v>0</v>
      </c>
      <c r="G1552">
        <v>0</v>
      </c>
      <c r="H1552">
        <v>10</v>
      </c>
      <c r="I1552">
        <v>3</v>
      </c>
      <c r="J1552">
        <v>1</v>
      </c>
      <c r="K1552">
        <v>1</v>
      </c>
      <c r="L1552">
        <v>1</v>
      </c>
      <c r="M1552">
        <v>1</v>
      </c>
      <c r="N1552">
        <v>3</v>
      </c>
      <c r="O1552">
        <v>1</v>
      </c>
      <c r="P1552">
        <v>0</v>
      </c>
      <c r="Q1552">
        <v>2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1</v>
      </c>
      <c r="X1552">
        <v>1</v>
      </c>
      <c r="Y1552">
        <v>0</v>
      </c>
      <c r="Z1552">
        <v>3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4</v>
      </c>
      <c r="AG1552">
        <v>2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3</v>
      </c>
      <c r="AN1552">
        <v>1</v>
      </c>
      <c r="AO1552">
        <v>1</v>
      </c>
      <c r="AP1552">
        <v>5</v>
      </c>
      <c r="AQ1552">
        <v>0</v>
      </c>
      <c r="AR1552">
        <v>1</v>
      </c>
    </row>
    <row r="1553" spans="1:44">
      <c r="A1553" t="s">
        <v>1557</v>
      </c>
      <c r="B1553">
        <v>46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1</v>
      </c>
      <c r="J1553">
        <v>0</v>
      </c>
      <c r="K1553">
        <v>3</v>
      </c>
      <c r="L1553">
        <v>2</v>
      </c>
      <c r="M1553">
        <v>0</v>
      </c>
      <c r="N1553">
        <v>2</v>
      </c>
      <c r="O1553">
        <v>10</v>
      </c>
      <c r="P1553">
        <v>0</v>
      </c>
      <c r="Q1553">
        <v>4</v>
      </c>
      <c r="R1553">
        <v>2</v>
      </c>
      <c r="S1553">
        <v>1</v>
      </c>
      <c r="T1553">
        <v>1</v>
      </c>
      <c r="U1553">
        <v>0</v>
      </c>
      <c r="V1553">
        <v>17</v>
      </c>
      <c r="W1553">
        <v>0</v>
      </c>
      <c r="X1553">
        <v>0</v>
      </c>
      <c r="Y1553">
        <v>0</v>
      </c>
      <c r="Z1553">
        <v>1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Q1553">
        <v>0</v>
      </c>
      <c r="AR1553">
        <v>2</v>
      </c>
    </row>
    <row r="1554" spans="1:44">
      <c r="A1554" t="s">
        <v>1558</v>
      </c>
      <c r="B1554">
        <v>46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2</v>
      </c>
      <c r="T1554">
        <v>0</v>
      </c>
      <c r="U1554">
        <v>5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1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37</v>
      </c>
      <c r="AK1554">
        <v>1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</row>
    <row r="1555" spans="1:44">
      <c r="A1555" t="s">
        <v>1559</v>
      </c>
      <c r="B1555">
        <v>46</v>
      </c>
      <c r="C1555">
        <v>2</v>
      </c>
      <c r="D1555">
        <v>0</v>
      </c>
      <c r="E1555">
        <v>3</v>
      </c>
      <c r="F1555">
        <v>1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1</v>
      </c>
      <c r="R1555">
        <v>0</v>
      </c>
      <c r="S1555">
        <v>0</v>
      </c>
      <c r="T1555">
        <v>2</v>
      </c>
      <c r="U1555">
        <v>0</v>
      </c>
      <c r="V1555">
        <v>0</v>
      </c>
      <c r="W1555">
        <v>0</v>
      </c>
      <c r="X1555">
        <v>2</v>
      </c>
      <c r="Y1555">
        <v>6</v>
      </c>
      <c r="Z1555">
        <v>0</v>
      </c>
      <c r="AA1555">
        <v>9</v>
      </c>
      <c r="AB1555">
        <v>6</v>
      </c>
      <c r="AC1555">
        <v>0</v>
      </c>
      <c r="AD1555">
        <v>3</v>
      </c>
      <c r="AE1555">
        <v>4</v>
      </c>
      <c r="AF1555">
        <v>0</v>
      </c>
      <c r="AG1555">
        <v>0</v>
      </c>
      <c r="AH1555">
        <v>2</v>
      </c>
      <c r="AI1555">
        <v>3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1</v>
      </c>
      <c r="AP1555">
        <v>1</v>
      </c>
      <c r="AQ1555">
        <v>0</v>
      </c>
      <c r="AR1555">
        <v>0</v>
      </c>
    </row>
    <row r="1556" spans="1:44">
      <c r="A1556" t="s">
        <v>1560</v>
      </c>
      <c r="B1556">
        <v>46</v>
      </c>
      <c r="C1556">
        <v>31</v>
      </c>
      <c r="D1556">
        <v>0</v>
      </c>
      <c r="E1556">
        <v>0</v>
      </c>
      <c r="F1556">
        <v>0</v>
      </c>
      <c r="G1556">
        <v>0</v>
      </c>
      <c r="H1556">
        <v>1</v>
      </c>
      <c r="I1556">
        <v>0</v>
      </c>
      <c r="J1556">
        <v>0</v>
      </c>
      <c r="K1556">
        <v>0</v>
      </c>
      <c r="L1556">
        <v>1</v>
      </c>
      <c r="M1556">
        <v>0</v>
      </c>
      <c r="N1556">
        <v>1</v>
      </c>
      <c r="O1556">
        <v>1</v>
      </c>
      <c r="P1556">
        <v>0</v>
      </c>
      <c r="Q1556">
        <v>2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1</v>
      </c>
      <c r="AF1556">
        <v>2</v>
      </c>
      <c r="AG1556">
        <v>1</v>
      </c>
      <c r="AH1556">
        <v>0</v>
      </c>
      <c r="AI1556">
        <v>0</v>
      </c>
      <c r="AJ1556">
        <v>1</v>
      </c>
      <c r="AK1556">
        <v>0</v>
      </c>
      <c r="AL1556">
        <v>1</v>
      </c>
      <c r="AM1556">
        <v>0</v>
      </c>
      <c r="AN1556">
        <v>1</v>
      </c>
      <c r="AO1556">
        <v>0</v>
      </c>
      <c r="AP1556">
        <v>0</v>
      </c>
      <c r="AQ1556">
        <v>1</v>
      </c>
      <c r="AR1556">
        <v>0</v>
      </c>
    </row>
    <row r="1557" spans="1:44">
      <c r="A1557" t="s">
        <v>1561</v>
      </c>
      <c r="B1557">
        <v>46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46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</row>
    <row r="1558" spans="1:44">
      <c r="A1558" t="s">
        <v>1562</v>
      </c>
      <c r="B1558">
        <v>46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6</v>
      </c>
      <c r="I1558">
        <v>1</v>
      </c>
      <c r="J1558">
        <v>1</v>
      </c>
      <c r="K1558">
        <v>0</v>
      </c>
      <c r="L1558">
        <v>11</v>
      </c>
      <c r="M1558">
        <v>2</v>
      </c>
      <c r="N1558">
        <v>0</v>
      </c>
      <c r="O1558">
        <v>1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0</v>
      </c>
      <c r="Y1558">
        <v>0</v>
      </c>
      <c r="Z1558">
        <v>3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3</v>
      </c>
      <c r="AG1558">
        <v>1</v>
      </c>
      <c r="AH1558">
        <v>0</v>
      </c>
      <c r="AI1558">
        <v>0</v>
      </c>
      <c r="AJ1558">
        <v>1</v>
      </c>
      <c r="AK1558">
        <v>0</v>
      </c>
      <c r="AL1558">
        <v>0</v>
      </c>
      <c r="AM1558">
        <v>2</v>
      </c>
      <c r="AN1558">
        <v>2</v>
      </c>
      <c r="AO1558">
        <v>1</v>
      </c>
      <c r="AP1558">
        <v>0</v>
      </c>
      <c r="AQ1558">
        <v>9</v>
      </c>
      <c r="AR1558">
        <v>1</v>
      </c>
    </row>
    <row r="1559" spans="1:44">
      <c r="A1559" t="s">
        <v>1563</v>
      </c>
      <c r="B1559">
        <v>46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1</v>
      </c>
      <c r="I1559">
        <v>4</v>
      </c>
      <c r="J1559">
        <v>6</v>
      </c>
      <c r="K1559">
        <v>0</v>
      </c>
      <c r="L1559">
        <v>0</v>
      </c>
      <c r="M1559">
        <v>1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8</v>
      </c>
      <c r="T1559">
        <v>1</v>
      </c>
      <c r="U1559">
        <v>1</v>
      </c>
      <c r="V1559">
        <v>0</v>
      </c>
      <c r="W1559">
        <v>2</v>
      </c>
      <c r="X1559">
        <v>0</v>
      </c>
      <c r="Y1559">
        <v>0</v>
      </c>
      <c r="Z1559">
        <v>1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3</v>
      </c>
      <c r="AH1559">
        <v>0</v>
      </c>
      <c r="AI1559">
        <v>1</v>
      </c>
      <c r="AJ1559">
        <v>2</v>
      </c>
      <c r="AK1559">
        <v>6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8</v>
      </c>
      <c r="AR1559">
        <v>1</v>
      </c>
    </row>
    <row r="1560" spans="1:44">
      <c r="A1560" t="s">
        <v>1564</v>
      </c>
      <c r="B1560">
        <v>46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1</v>
      </c>
      <c r="I1560">
        <v>1</v>
      </c>
      <c r="J1560">
        <v>2</v>
      </c>
      <c r="K1560">
        <v>0</v>
      </c>
      <c r="L1560">
        <v>2</v>
      </c>
      <c r="M1560">
        <v>1</v>
      </c>
      <c r="N1560">
        <v>0</v>
      </c>
      <c r="O1560">
        <v>0</v>
      </c>
      <c r="P1560">
        <v>1</v>
      </c>
      <c r="Q1560">
        <v>1</v>
      </c>
      <c r="R1560">
        <v>0</v>
      </c>
      <c r="S1560">
        <v>3</v>
      </c>
      <c r="T1560">
        <v>1</v>
      </c>
      <c r="U1560">
        <v>0</v>
      </c>
      <c r="V1560">
        <v>4</v>
      </c>
      <c r="W1560">
        <v>5</v>
      </c>
      <c r="X1560">
        <v>5</v>
      </c>
      <c r="Y1560">
        <v>4</v>
      </c>
      <c r="Z1560">
        <v>2</v>
      </c>
      <c r="AA1560">
        <v>0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0</v>
      </c>
      <c r="AI1560">
        <v>0</v>
      </c>
      <c r="AJ1560">
        <v>2</v>
      </c>
      <c r="AK1560">
        <v>0</v>
      </c>
      <c r="AL1560">
        <v>2</v>
      </c>
      <c r="AM1560">
        <v>0</v>
      </c>
      <c r="AN1560">
        <v>4</v>
      </c>
      <c r="AO1560">
        <v>0</v>
      </c>
      <c r="AP1560">
        <v>1</v>
      </c>
      <c r="AQ1560">
        <v>2</v>
      </c>
      <c r="AR1560">
        <v>0</v>
      </c>
    </row>
    <row r="1561" spans="1:44">
      <c r="A1561" t="s">
        <v>1565</v>
      </c>
      <c r="B1561">
        <v>45</v>
      </c>
      <c r="C1561">
        <v>0</v>
      </c>
      <c r="D1561">
        <v>1</v>
      </c>
      <c r="E1561">
        <v>0</v>
      </c>
      <c r="F1561">
        <v>0</v>
      </c>
      <c r="G1561">
        <v>0</v>
      </c>
      <c r="H1561">
        <v>0</v>
      </c>
      <c r="I1561">
        <v>1</v>
      </c>
      <c r="J1561">
        <v>0</v>
      </c>
      <c r="K1561">
        <v>7</v>
      </c>
      <c r="L1561">
        <v>1</v>
      </c>
      <c r="M1561">
        <v>0</v>
      </c>
      <c r="N1561">
        <v>1</v>
      </c>
      <c r="O1561">
        <v>5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0</v>
      </c>
      <c r="AA1561">
        <v>0</v>
      </c>
      <c r="AB1561">
        <v>1</v>
      </c>
      <c r="AC1561">
        <v>0</v>
      </c>
      <c r="AD1561">
        <v>0</v>
      </c>
      <c r="AE1561">
        <v>0</v>
      </c>
      <c r="AF1561">
        <v>6</v>
      </c>
      <c r="AG1561">
        <v>3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2</v>
      </c>
      <c r="AN1561">
        <v>2</v>
      </c>
      <c r="AO1561">
        <v>2</v>
      </c>
      <c r="AP1561">
        <v>2</v>
      </c>
      <c r="AQ1561">
        <v>4</v>
      </c>
      <c r="AR1561">
        <v>6</v>
      </c>
    </row>
    <row r="1562" spans="1:44">
      <c r="A1562" t="s">
        <v>1566</v>
      </c>
      <c r="B1562">
        <v>45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8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1</v>
      </c>
      <c r="R1562">
        <v>4</v>
      </c>
      <c r="S1562">
        <v>0</v>
      </c>
      <c r="T1562">
        <v>1</v>
      </c>
      <c r="U1562">
        <v>0</v>
      </c>
      <c r="V1562">
        <v>3</v>
      </c>
      <c r="W1562">
        <v>8</v>
      </c>
      <c r="X1562">
        <v>3</v>
      </c>
      <c r="Y1562">
        <v>0</v>
      </c>
      <c r="Z1562">
        <v>2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1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2</v>
      </c>
      <c r="AN1562">
        <v>1</v>
      </c>
      <c r="AO1562">
        <v>0</v>
      </c>
      <c r="AP1562">
        <v>7</v>
      </c>
      <c r="AQ1562">
        <v>4</v>
      </c>
      <c r="AR1562">
        <v>0</v>
      </c>
    </row>
    <row r="1563" spans="1:44">
      <c r="A1563" t="s">
        <v>1567</v>
      </c>
      <c r="B1563">
        <v>45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1</v>
      </c>
      <c r="J1563">
        <v>6</v>
      </c>
      <c r="K1563">
        <v>1</v>
      </c>
      <c r="L1563">
        <v>0</v>
      </c>
      <c r="M1563">
        <v>0</v>
      </c>
      <c r="N1563">
        <v>0</v>
      </c>
      <c r="O1563">
        <v>2</v>
      </c>
      <c r="P1563">
        <v>1</v>
      </c>
      <c r="Q1563">
        <v>14</v>
      </c>
      <c r="R1563">
        <v>0</v>
      </c>
      <c r="S1563">
        <v>0</v>
      </c>
      <c r="T1563">
        <v>0</v>
      </c>
      <c r="U1563">
        <v>0</v>
      </c>
      <c r="V1563">
        <v>1</v>
      </c>
      <c r="W1563">
        <v>6</v>
      </c>
      <c r="X1563">
        <v>1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1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1</v>
      </c>
      <c r="AN1563">
        <v>1</v>
      </c>
      <c r="AO1563">
        <v>3</v>
      </c>
      <c r="AP1563">
        <v>6</v>
      </c>
      <c r="AQ1563">
        <v>0</v>
      </c>
      <c r="AR1563">
        <v>0</v>
      </c>
    </row>
    <row r="1564" spans="1:44">
      <c r="A1564" t="s">
        <v>1568</v>
      </c>
      <c r="B1564">
        <v>45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13</v>
      </c>
      <c r="Q1564">
        <v>0</v>
      </c>
      <c r="R1564">
        <v>0</v>
      </c>
      <c r="S1564">
        <v>5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27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</row>
    <row r="1565" spans="1:44">
      <c r="A1565" t="s">
        <v>1569</v>
      </c>
      <c r="B1565">
        <v>45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3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1</v>
      </c>
      <c r="U1565">
        <v>2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16</v>
      </c>
      <c r="AG1565">
        <v>2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14</v>
      </c>
      <c r="AO1565">
        <v>0</v>
      </c>
      <c r="AP1565">
        <v>0</v>
      </c>
      <c r="AQ1565">
        <v>0</v>
      </c>
      <c r="AR1565">
        <v>7</v>
      </c>
    </row>
    <row r="1566" spans="1:44">
      <c r="A1566" t="s">
        <v>1570</v>
      </c>
      <c r="B1566">
        <v>45</v>
      </c>
      <c r="C1566">
        <v>0</v>
      </c>
      <c r="D1566">
        <v>0</v>
      </c>
      <c r="E1566">
        <v>1</v>
      </c>
      <c r="F1566">
        <v>1</v>
      </c>
      <c r="G1566">
        <v>0</v>
      </c>
      <c r="H1566">
        <v>1</v>
      </c>
      <c r="I1566">
        <v>1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2</v>
      </c>
      <c r="S1566">
        <v>0</v>
      </c>
      <c r="T1566">
        <v>1</v>
      </c>
      <c r="U1566">
        <v>1</v>
      </c>
      <c r="V1566">
        <v>1</v>
      </c>
      <c r="W1566">
        <v>0</v>
      </c>
      <c r="X1566">
        <v>0</v>
      </c>
      <c r="Y1566">
        <v>0</v>
      </c>
      <c r="Z1566">
        <v>0</v>
      </c>
      <c r="AA1566">
        <v>2</v>
      </c>
      <c r="AB1566">
        <v>2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27</v>
      </c>
      <c r="AI1566">
        <v>1</v>
      </c>
      <c r="AJ1566">
        <v>1</v>
      </c>
      <c r="AK1566">
        <v>0</v>
      </c>
      <c r="AL1566">
        <v>3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</row>
    <row r="1567" spans="1:44">
      <c r="A1567" t="s">
        <v>1571</v>
      </c>
      <c r="B1567">
        <v>45</v>
      </c>
      <c r="C1567">
        <v>0</v>
      </c>
      <c r="D1567">
        <v>2</v>
      </c>
      <c r="E1567">
        <v>0</v>
      </c>
      <c r="F1567">
        <v>0</v>
      </c>
      <c r="G1567">
        <v>0</v>
      </c>
      <c r="H1567">
        <v>0</v>
      </c>
      <c r="I1567">
        <v>3</v>
      </c>
      <c r="J1567">
        <v>3</v>
      </c>
      <c r="K1567">
        <v>0</v>
      </c>
      <c r="L1567">
        <v>0</v>
      </c>
      <c r="M1567">
        <v>0</v>
      </c>
      <c r="N1567">
        <v>2</v>
      </c>
      <c r="O1567">
        <v>2</v>
      </c>
      <c r="P1567">
        <v>1</v>
      </c>
      <c r="Q1567">
        <v>7</v>
      </c>
      <c r="R1567">
        <v>2</v>
      </c>
      <c r="S1567">
        <v>7</v>
      </c>
      <c r="T1567">
        <v>2</v>
      </c>
      <c r="U1567">
        <v>0</v>
      </c>
      <c r="V1567">
        <v>0</v>
      </c>
      <c r="W1567">
        <v>3</v>
      </c>
      <c r="X1567">
        <v>3</v>
      </c>
      <c r="Y1567">
        <v>0</v>
      </c>
      <c r="Z1567">
        <v>0</v>
      </c>
      <c r="AA1567">
        <v>0</v>
      </c>
      <c r="AB1567">
        <v>0</v>
      </c>
      <c r="AC1567">
        <v>1</v>
      </c>
      <c r="AD1567">
        <v>0</v>
      </c>
      <c r="AE1567">
        <v>0</v>
      </c>
      <c r="AF1567">
        <v>1</v>
      </c>
      <c r="AG1567">
        <v>1</v>
      </c>
      <c r="AH1567">
        <v>0</v>
      </c>
      <c r="AI1567">
        <v>0</v>
      </c>
      <c r="AJ1567">
        <v>0</v>
      </c>
      <c r="AK1567">
        <v>2</v>
      </c>
      <c r="AL1567">
        <v>1</v>
      </c>
      <c r="AM1567">
        <v>0</v>
      </c>
      <c r="AN1567">
        <v>1</v>
      </c>
      <c r="AO1567">
        <v>0</v>
      </c>
      <c r="AP1567">
        <v>1</v>
      </c>
      <c r="AQ1567">
        <v>0</v>
      </c>
      <c r="AR1567">
        <v>0</v>
      </c>
    </row>
    <row r="1568" spans="1:44">
      <c r="A1568" t="s">
        <v>1572</v>
      </c>
      <c r="B1568">
        <v>45</v>
      </c>
      <c r="C1568">
        <v>0</v>
      </c>
      <c r="D1568">
        <v>43</v>
      </c>
      <c r="E1568">
        <v>0</v>
      </c>
      <c r="F1568">
        <v>0</v>
      </c>
      <c r="G1568">
        <v>1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1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</row>
    <row r="1569" spans="1:44">
      <c r="A1569" t="s">
        <v>1573</v>
      </c>
      <c r="B1569">
        <v>45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1</v>
      </c>
      <c r="M1569">
        <v>2</v>
      </c>
      <c r="N1569">
        <v>0</v>
      </c>
      <c r="O1569">
        <v>0</v>
      </c>
      <c r="P1569">
        <v>4</v>
      </c>
      <c r="Q1569">
        <v>8</v>
      </c>
      <c r="R1569">
        <v>0</v>
      </c>
      <c r="S1569">
        <v>5</v>
      </c>
      <c r="T1569">
        <v>1</v>
      </c>
      <c r="U1569">
        <v>0</v>
      </c>
      <c r="V1569">
        <v>5</v>
      </c>
      <c r="W1569">
        <v>3</v>
      </c>
      <c r="X1569">
        <v>3</v>
      </c>
      <c r="Y1569">
        <v>0</v>
      </c>
      <c r="Z1569">
        <v>0</v>
      </c>
      <c r="AA1569">
        <v>0</v>
      </c>
      <c r="AB1569">
        <v>0</v>
      </c>
      <c r="AC1569">
        <v>1</v>
      </c>
      <c r="AD1569">
        <v>1</v>
      </c>
      <c r="AE1569">
        <v>0</v>
      </c>
      <c r="AF1569">
        <v>3</v>
      </c>
      <c r="AG1569">
        <v>1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2</v>
      </c>
      <c r="AN1569">
        <v>3</v>
      </c>
      <c r="AO1569">
        <v>1</v>
      </c>
      <c r="AP1569">
        <v>0</v>
      </c>
      <c r="AQ1569">
        <v>1</v>
      </c>
      <c r="AR1569">
        <v>0</v>
      </c>
    </row>
    <row r="1570" spans="1:44">
      <c r="A1570" t="s">
        <v>1574</v>
      </c>
      <c r="B1570">
        <v>45</v>
      </c>
      <c r="C1570">
        <v>0</v>
      </c>
      <c r="D1570">
        <v>0</v>
      </c>
      <c r="E1570">
        <v>0</v>
      </c>
      <c r="F1570">
        <v>43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1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1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Q1570">
        <v>0</v>
      </c>
      <c r="AR1570">
        <v>0</v>
      </c>
    </row>
    <row r="1571" spans="1:44">
      <c r="A1571" t="s">
        <v>1575</v>
      </c>
      <c r="B1571">
        <v>45</v>
      </c>
      <c r="C1571">
        <v>0</v>
      </c>
      <c r="D1571">
        <v>0</v>
      </c>
      <c r="E1571">
        <v>0</v>
      </c>
      <c r="F1571">
        <v>3</v>
      </c>
      <c r="G1571">
        <v>18</v>
      </c>
      <c r="H1571">
        <v>0</v>
      </c>
      <c r="I1571">
        <v>1</v>
      </c>
      <c r="J1571">
        <v>1</v>
      </c>
      <c r="K1571">
        <v>0</v>
      </c>
      <c r="L1571">
        <v>2</v>
      </c>
      <c r="M1571">
        <v>0</v>
      </c>
      <c r="N1571">
        <v>2</v>
      </c>
      <c r="O1571">
        <v>1</v>
      </c>
      <c r="P1571">
        <v>0</v>
      </c>
      <c r="Q1571">
        <v>0</v>
      </c>
      <c r="R1571">
        <v>0</v>
      </c>
      <c r="S1571">
        <v>0</v>
      </c>
      <c r="T1571">
        <v>2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2</v>
      </c>
      <c r="AG1571">
        <v>2</v>
      </c>
      <c r="AH1571">
        <v>0</v>
      </c>
      <c r="AI1571">
        <v>0</v>
      </c>
      <c r="AJ1571">
        <v>0</v>
      </c>
      <c r="AK1571">
        <v>1</v>
      </c>
      <c r="AL1571">
        <v>1</v>
      </c>
      <c r="AM1571">
        <v>1</v>
      </c>
      <c r="AN1571">
        <v>2</v>
      </c>
      <c r="AO1571">
        <v>1</v>
      </c>
      <c r="AP1571">
        <v>0</v>
      </c>
      <c r="AQ1571">
        <v>5</v>
      </c>
      <c r="AR1571">
        <v>0</v>
      </c>
    </row>
    <row r="1572" spans="1:44">
      <c r="A1572" t="s">
        <v>1576</v>
      </c>
      <c r="B1572">
        <v>45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2</v>
      </c>
      <c r="L1572">
        <v>1</v>
      </c>
      <c r="M1572">
        <v>1</v>
      </c>
      <c r="N1572">
        <v>0</v>
      </c>
      <c r="O1572">
        <v>1</v>
      </c>
      <c r="P1572">
        <v>1</v>
      </c>
      <c r="Q1572">
        <v>3</v>
      </c>
      <c r="R1572">
        <v>0</v>
      </c>
      <c r="S1572">
        <v>0</v>
      </c>
      <c r="T1572">
        <v>0</v>
      </c>
      <c r="U1572">
        <v>10</v>
      </c>
      <c r="V1572">
        <v>0</v>
      </c>
      <c r="W1572">
        <v>4</v>
      </c>
      <c r="X1572">
        <v>3</v>
      </c>
      <c r="Y1572">
        <v>3</v>
      </c>
      <c r="Z1572">
        <v>1</v>
      </c>
      <c r="AA1572">
        <v>0</v>
      </c>
      <c r="AB1572">
        <v>0</v>
      </c>
      <c r="AC1572">
        <v>2</v>
      </c>
      <c r="AD1572">
        <v>1</v>
      </c>
      <c r="AE1572">
        <v>1</v>
      </c>
      <c r="AF1572">
        <v>0</v>
      </c>
      <c r="AG1572">
        <v>0</v>
      </c>
      <c r="AH1572">
        <v>0</v>
      </c>
      <c r="AI1572">
        <v>0</v>
      </c>
      <c r="AJ1572">
        <v>1</v>
      </c>
      <c r="AK1572">
        <v>3</v>
      </c>
      <c r="AL1572">
        <v>3</v>
      </c>
      <c r="AM1572">
        <v>0</v>
      </c>
      <c r="AN1572">
        <v>1</v>
      </c>
      <c r="AO1572">
        <v>1</v>
      </c>
      <c r="AP1572">
        <v>0</v>
      </c>
      <c r="AQ1572">
        <v>2</v>
      </c>
      <c r="AR1572">
        <v>0</v>
      </c>
    </row>
    <row r="1573" spans="1:44">
      <c r="A1573" t="s">
        <v>1577</v>
      </c>
      <c r="B1573">
        <v>44</v>
      </c>
      <c r="C1573">
        <v>0</v>
      </c>
      <c r="D1573">
        <v>0</v>
      </c>
      <c r="E1573">
        <v>0</v>
      </c>
      <c r="F1573">
        <v>2</v>
      </c>
      <c r="G1573">
        <v>0</v>
      </c>
      <c r="H1573">
        <v>0</v>
      </c>
      <c r="I1573">
        <v>3</v>
      </c>
      <c r="J1573">
        <v>2</v>
      </c>
      <c r="K1573">
        <v>0</v>
      </c>
      <c r="L1573">
        <v>1</v>
      </c>
      <c r="M1573">
        <v>2</v>
      </c>
      <c r="N1573">
        <v>3</v>
      </c>
      <c r="O1573">
        <v>1</v>
      </c>
      <c r="P1573">
        <v>0</v>
      </c>
      <c r="Q1573">
        <v>2</v>
      </c>
      <c r="R1573">
        <v>0</v>
      </c>
      <c r="S1573">
        <v>6</v>
      </c>
      <c r="T1573">
        <v>2</v>
      </c>
      <c r="U1573">
        <v>0</v>
      </c>
      <c r="V1573">
        <v>0</v>
      </c>
      <c r="W1573">
        <v>1</v>
      </c>
      <c r="X1573">
        <v>2</v>
      </c>
      <c r="Y1573">
        <v>0</v>
      </c>
      <c r="Z1573">
        <v>0</v>
      </c>
      <c r="AA1573">
        <v>0</v>
      </c>
      <c r="AB1573">
        <v>0</v>
      </c>
      <c r="AC1573">
        <v>1</v>
      </c>
      <c r="AD1573">
        <v>1</v>
      </c>
      <c r="AE1573">
        <v>0</v>
      </c>
      <c r="AF1573">
        <v>5</v>
      </c>
      <c r="AG1573">
        <v>0</v>
      </c>
      <c r="AH1573">
        <v>0</v>
      </c>
      <c r="AI1573">
        <v>0</v>
      </c>
      <c r="AJ1573">
        <v>3</v>
      </c>
      <c r="AK1573">
        <v>1</v>
      </c>
      <c r="AL1573">
        <v>0</v>
      </c>
      <c r="AM1573">
        <v>2</v>
      </c>
      <c r="AN1573">
        <v>0</v>
      </c>
      <c r="AO1573">
        <v>0</v>
      </c>
      <c r="AP1573">
        <v>2</v>
      </c>
      <c r="AQ1573">
        <v>1</v>
      </c>
      <c r="AR1573">
        <v>1</v>
      </c>
    </row>
    <row r="1574" spans="1:44">
      <c r="A1574" t="s">
        <v>1578</v>
      </c>
      <c r="B1574">
        <v>44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1</v>
      </c>
      <c r="O1574">
        <v>2</v>
      </c>
      <c r="P1574">
        <v>0</v>
      </c>
      <c r="Q1574">
        <v>8</v>
      </c>
      <c r="R1574">
        <v>7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1</v>
      </c>
      <c r="Y1574">
        <v>0</v>
      </c>
      <c r="Z1574">
        <v>9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2</v>
      </c>
      <c r="AG1574">
        <v>3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3</v>
      </c>
      <c r="AN1574">
        <v>0</v>
      </c>
      <c r="AO1574">
        <v>0</v>
      </c>
      <c r="AP1574">
        <v>3</v>
      </c>
      <c r="AQ1574">
        <v>2</v>
      </c>
      <c r="AR1574">
        <v>3</v>
      </c>
    </row>
    <row r="1575" spans="1:44">
      <c r="A1575" t="s">
        <v>1579</v>
      </c>
      <c r="B1575">
        <v>44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29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4</v>
      </c>
      <c r="AG1575">
        <v>5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1</v>
      </c>
      <c r="AO1575">
        <v>1</v>
      </c>
      <c r="AP1575">
        <v>0</v>
      </c>
      <c r="AQ1575">
        <v>1</v>
      </c>
      <c r="AR1575">
        <v>3</v>
      </c>
    </row>
    <row r="1576" spans="1:44">
      <c r="A1576" t="s">
        <v>1580</v>
      </c>
      <c r="B1576">
        <v>44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1</v>
      </c>
      <c r="I1576">
        <v>0</v>
      </c>
      <c r="J1576">
        <v>0</v>
      </c>
      <c r="K1576">
        <v>8</v>
      </c>
      <c r="L1576">
        <v>0</v>
      </c>
      <c r="M1576">
        <v>0</v>
      </c>
      <c r="N1576">
        <v>3</v>
      </c>
      <c r="O1576">
        <v>18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7</v>
      </c>
      <c r="AO1576">
        <v>0</v>
      </c>
      <c r="AP1576">
        <v>4</v>
      </c>
      <c r="AQ1576">
        <v>1</v>
      </c>
      <c r="AR1576">
        <v>1</v>
      </c>
    </row>
    <row r="1577" spans="1:44">
      <c r="A1577" t="s">
        <v>1581</v>
      </c>
      <c r="B1577">
        <v>44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1</v>
      </c>
      <c r="L1577">
        <v>0</v>
      </c>
      <c r="M1577">
        <v>0</v>
      </c>
      <c r="N1577">
        <v>1</v>
      </c>
      <c r="O1577">
        <v>0</v>
      </c>
      <c r="P1577">
        <v>0</v>
      </c>
      <c r="Q1577">
        <v>0</v>
      </c>
      <c r="R1577">
        <v>0</v>
      </c>
      <c r="S1577">
        <v>1</v>
      </c>
      <c r="T1577">
        <v>40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1</v>
      </c>
      <c r="AQ1577">
        <v>0</v>
      </c>
      <c r="AR1577">
        <v>0</v>
      </c>
    </row>
    <row r="1578" spans="1:44">
      <c r="A1578" t="s">
        <v>1582</v>
      </c>
      <c r="B1578">
        <v>44</v>
      </c>
      <c r="C1578">
        <v>0</v>
      </c>
      <c r="D1578">
        <v>4</v>
      </c>
      <c r="E1578">
        <v>0</v>
      </c>
      <c r="F1578">
        <v>0</v>
      </c>
      <c r="G1578">
        <v>0</v>
      </c>
      <c r="H1578">
        <v>0</v>
      </c>
      <c r="I1578">
        <v>5</v>
      </c>
      <c r="J1578">
        <v>0</v>
      </c>
      <c r="K1578">
        <v>2</v>
      </c>
      <c r="L1578">
        <v>4</v>
      </c>
      <c r="M1578">
        <v>3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1</v>
      </c>
      <c r="T1578">
        <v>0</v>
      </c>
      <c r="U1578">
        <v>12</v>
      </c>
      <c r="V1578">
        <v>0</v>
      </c>
      <c r="W1578">
        <v>1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1</v>
      </c>
      <c r="AG1578">
        <v>1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3</v>
      </c>
      <c r="AO1578">
        <v>4</v>
      </c>
      <c r="AP1578">
        <v>1</v>
      </c>
      <c r="AQ1578">
        <v>2</v>
      </c>
      <c r="AR1578">
        <v>0</v>
      </c>
    </row>
    <row r="1579" spans="1:44">
      <c r="A1579" t="s">
        <v>1583</v>
      </c>
      <c r="B1579">
        <v>44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12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32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0</v>
      </c>
    </row>
    <row r="1580" spans="1:44">
      <c r="A1580" t="s">
        <v>1584</v>
      </c>
      <c r="B1580">
        <v>44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23</v>
      </c>
      <c r="L1580">
        <v>4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1</v>
      </c>
      <c r="U1580">
        <v>0</v>
      </c>
      <c r="V1580">
        <v>0</v>
      </c>
      <c r="W1580">
        <v>0</v>
      </c>
      <c r="X1580">
        <v>0</v>
      </c>
      <c r="Y1580">
        <v>1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1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2</v>
      </c>
      <c r="AO1580">
        <v>0</v>
      </c>
      <c r="AP1580">
        <v>11</v>
      </c>
      <c r="AQ1580">
        <v>1</v>
      </c>
      <c r="AR1580">
        <v>0</v>
      </c>
    </row>
    <row r="1581" spans="1:44">
      <c r="A1581" t="s">
        <v>1585</v>
      </c>
      <c r="B1581">
        <v>44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9</v>
      </c>
      <c r="I1581">
        <v>3</v>
      </c>
      <c r="J1581">
        <v>0</v>
      </c>
      <c r="K1581">
        <v>1</v>
      </c>
      <c r="L1581">
        <v>0</v>
      </c>
      <c r="M1581">
        <v>3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1</v>
      </c>
      <c r="AA1581">
        <v>0</v>
      </c>
      <c r="AB1581">
        <v>0</v>
      </c>
      <c r="AC1581">
        <v>1</v>
      </c>
      <c r="AD1581">
        <v>0</v>
      </c>
      <c r="AE1581">
        <v>0</v>
      </c>
      <c r="AF1581">
        <v>6</v>
      </c>
      <c r="AG1581">
        <v>7</v>
      </c>
      <c r="AH1581">
        <v>2</v>
      </c>
      <c r="AI1581">
        <v>0</v>
      </c>
      <c r="AJ1581">
        <v>0</v>
      </c>
      <c r="AK1581">
        <v>0</v>
      </c>
      <c r="AL1581">
        <v>0</v>
      </c>
      <c r="AM1581">
        <v>2</v>
      </c>
      <c r="AN1581">
        <v>6</v>
      </c>
      <c r="AO1581">
        <v>1</v>
      </c>
      <c r="AP1581">
        <v>0</v>
      </c>
      <c r="AQ1581">
        <v>1</v>
      </c>
      <c r="AR1581">
        <v>1</v>
      </c>
    </row>
    <row r="1582" spans="1:44">
      <c r="A1582" t="s">
        <v>1586</v>
      </c>
      <c r="B1582">
        <v>44</v>
      </c>
      <c r="C1582">
        <v>1</v>
      </c>
      <c r="D1582">
        <v>3</v>
      </c>
      <c r="E1582">
        <v>5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1</v>
      </c>
      <c r="O1582">
        <v>0</v>
      </c>
      <c r="P1582">
        <v>0</v>
      </c>
      <c r="Q1582">
        <v>0</v>
      </c>
      <c r="R1582">
        <v>1</v>
      </c>
      <c r="S1582">
        <v>0</v>
      </c>
      <c r="T1582">
        <v>2</v>
      </c>
      <c r="U1582">
        <v>2</v>
      </c>
      <c r="V1582">
        <v>0</v>
      </c>
      <c r="W1582">
        <v>0</v>
      </c>
      <c r="X1582">
        <v>0</v>
      </c>
      <c r="Y1582">
        <v>2</v>
      </c>
      <c r="Z1582">
        <v>0</v>
      </c>
      <c r="AA1582">
        <v>3</v>
      </c>
      <c r="AB1582">
        <v>3</v>
      </c>
      <c r="AC1582">
        <v>0</v>
      </c>
      <c r="AD1582">
        <v>3</v>
      </c>
      <c r="AE1582">
        <v>2</v>
      </c>
      <c r="AF1582">
        <v>2</v>
      </c>
      <c r="AG1582">
        <v>0</v>
      </c>
      <c r="AH1582">
        <v>0</v>
      </c>
      <c r="AI1582">
        <v>2</v>
      </c>
      <c r="AJ1582">
        <v>2</v>
      </c>
      <c r="AK1582">
        <v>5</v>
      </c>
      <c r="AL1582">
        <v>2</v>
      </c>
      <c r="AM1582">
        <v>0</v>
      </c>
      <c r="AN1582">
        <v>0</v>
      </c>
      <c r="AO1582">
        <v>0</v>
      </c>
      <c r="AP1582">
        <v>1</v>
      </c>
      <c r="AQ1582">
        <v>2</v>
      </c>
      <c r="AR1582">
        <v>0</v>
      </c>
    </row>
    <row r="1583" spans="1:44">
      <c r="A1583" t="s">
        <v>1587</v>
      </c>
      <c r="B1583">
        <v>44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3</v>
      </c>
      <c r="K1583">
        <v>11</v>
      </c>
      <c r="L1583">
        <v>0</v>
      </c>
      <c r="M1583">
        <v>3</v>
      </c>
      <c r="N1583">
        <v>0</v>
      </c>
      <c r="O1583">
        <v>0</v>
      </c>
      <c r="P1583">
        <v>0</v>
      </c>
      <c r="Q1583">
        <v>1</v>
      </c>
      <c r="R1583">
        <v>0</v>
      </c>
      <c r="S1583">
        <v>4</v>
      </c>
      <c r="T1583">
        <v>1</v>
      </c>
      <c r="U1583">
        <v>0</v>
      </c>
      <c r="V1583">
        <v>0</v>
      </c>
      <c r="W1583">
        <v>0</v>
      </c>
      <c r="X1583">
        <v>0</v>
      </c>
      <c r="Y1583">
        <v>4</v>
      </c>
      <c r="Z1583">
        <v>1</v>
      </c>
      <c r="AA1583">
        <v>0</v>
      </c>
      <c r="AB1583">
        <v>0</v>
      </c>
      <c r="AC1583">
        <v>1</v>
      </c>
      <c r="AD1583">
        <v>0</v>
      </c>
      <c r="AE1583">
        <v>0</v>
      </c>
      <c r="AF1583">
        <v>1</v>
      </c>
      <c r="AG1583">
        <v>1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1</v>
      </c>
      <c r="AN1583">
        <v>2</v>
      </c>
      <c r="AO1583">
        <v>5</v>
      </c>
      <c r="AP1583">
        <v>2</v>
      </c>
      <c r="AQ1583">
        <v>1</v>
      </c>
      <c r="AR1583">
        <v>2</v>
      </c>
    </row>
    <row r="1584" spans="1:44">
      <c r="A1584" t="s">
        <v>1588</v>
      </c>
      <c r="B1584">
        <v>44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6</v>
      </c>
      <c r="I1584">
        <v>5</v>
      </c>
      <c r="J1584">
        <v>0</v>
      </c>
      <c r="K1584">
        <v>0</v>
      </c>
      <c r="L1584">
        <v>2</v>
      </c>
      <c r="M1584">
        <v>1</v>
      </c>
      <c r="N1584">
        <v>4</v>
      </c>
      <c r="O1584">
        <v>0</v>
      </c>
      <c r="P1584">
        <v>1</v>
      </c>
      <c r="Q1584">
        <v>2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1</v>
      </c>
      <c r="Y1584">
        <v>0</v>
      </c>
      <c r="Z1584">
        <v>2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3</v>
      </c>
      <c r="AG1584">
        <v>2</v>
      </c>
      <c r="AH1584">
        <v>0</v>
      </c>
      <c r="AI1584">
        <v>0</v>
      </c>
      <c r="AJ1584">
        <v>1</v>
      </c>
      <c r="AK1584">
        <v>0</v>
      </c>
      <c r="AL1584">
        <v>1</v>
      </c>
      <c r="AM1584">
        <v>1</v>
      </c>
      <c r="AN1584">
        <v>0</v>
      </c>
      <c r="AO1584">
        <v>0</v>
      </c>
      <c r="AP1584">
        <v>5</v>
      </c>
      <c r="AQ1584">
        <v>1</v>
      </c>
      <c r="AR1584">
        <v>4</v>
      </c>
    </row>
    <row r="1585" spans="1:44">
      <c r="A1585" t="s">
        <v>1589</v>
      </c>
      <c r="B1585">
        <v>44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1</v>
      </c>
      <c r="J1585">
        <v>1</v>
      </c>
      <c r="K1585">
        <v>0</v>
      </c>
      <c r="L1585">
        <v>2</v>
      </c>
      <c r="M1585">
        <v>0</v>
      </c>
      <c r="N1585">
        <v>1</v>
      </c>
      <c r="O1585">
        <v>2</v>
      </c>
      <c r="P1585">
        <v>0</v>
      </c>
      <c r="Q1585">
        <v>3</v>
      </c>
      <c r="R1585">
        <v>0</v>
      </c>
      <c r="S1585">
        <v>0</v>
      </c>
      <c r="T1585">
        <v>2</v>
      </c>
      <c r="U1585">
        <v>2</v>
      </c>
      <c r="V1585">
        <v>0</v>
      </c>
      <c r="W1585">
        <v>0</v>
      </c>
      <c r="X1585">
        <v>4</v>
      </c>
      <c r="Y1585">
        <v>0</v>
      </c>
      <c r="Z1585">
        <v>3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3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3</v>
      </c>
      <c r="AN1585">
        <v>0</v>
      </c>
      <c r="AO1585">
        <v>9</v>
      </c>
      <c r="AP1585">
        <v>4</v>
      </c>
      <c r="AQ1585">
        <v>4</v>
      </c>
      <c r="AR1585">
        <v>0</v>
      </c>
    </row>
    <row r="1586" spans="1:44">
      <c r="A1586" t="s">
        <v>1590</v>
      </c>
      <c r="B1586">
        <v>44</v>
      </c>
      <c r="C1586">
        <v>0</v>
      </c>
      <c r="D1586">
        <v>34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1</v>
      </c>
      <c r="P1586">
        <v>0</v>
      </c>
      <c r="Q1586">
        <v>0</v>
      </c>
      <c r="R1586">
        <v>0</v>
      </c>
      <c r="S1586">
        <v>1</v>
      </c>
      <c r="T1586">
        <v>3</v>
      </c>
      <c r="U1586">
        <v>0</v>
      </c>
      <c r="V1586">
        <v>0</v>
      </c>
      <c r="W1586">
        <v>0</v>
      </c>
      <c r="X1586">
        <v>2</v>
      </c>
      <c r="Y1586">
        <v>2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1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0</v>
      </c>
    </row>
    <row r="1587" spans="1:44">
      <c r="A1587" t="s">
        <v>1591</v>
      </c>
      <c r="B1587">
        <v>44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1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1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40</v>
      </c>
      <c r="V1587">
        <v>0</v>
      </c>
      <c r="W1587">
        <v>0</v>
      </c>
      <c r="X1587">
        <v>0</v>
      </c>
      <c r="Y1587">
        <v>0</v>
      </c>
      <c r="Z1587">
        <v>1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</row>
    <row r="1588" spans="1:44">
      <c r="A1588" t="s">
        <v>1592</v>
      </c>
      <c r="B1588">
        <v>44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1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4</v>
      </c>
      <c r="T1588">
        <v>2</v>
      </c>
      <c r="U1588">
        <v>0</v>
      </c>
      <c r="V1588">
        <v>0</v>
      </c>
      <c r="W1588">
        <v>1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30</v>
      </c>
      <c r="AD1588">
        <v>1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4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1</v>
      </c>
      <c r="AR1588">
        <v>0</v>
      </c>
    </row>
    <row r="1589" spans="1:44">
      <c r="A1589" t="s">
        <v>1593</v>
      </c>
      <c r="B1589">
        <v>44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2</v>
      </c>
      <c r="J1589">
        <v>0</v>
      </c>
      <c r="K1589">
        <v>0</v>
      </c>
      <c r="L1589">
        <v>0</v>
      </c>
      <c r="M1589">
        <v>1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19</v>
      </c>
      <c r="V1589">
        <v>0</v>
      </c>
      <c r="W1589">
        <v>2</v>
      </c>
      <c r="X1589">
        <v>0</v>
      </c>
      <c r="Y1589">
        <v>0</v>
      </c>
      <c r="Z1589">
        <v>2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5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1</v>
      </c>
      <c r="AN1589">
        <v>3</v>
      </c>
      <c r="AO1589">
        <v>2</v>
      </c>
      <c r="AP1589">
        <v>3</v>
      </c>
      <c r="AQ1589">
        <v>2</v>
      </c>
      <c r="AR1589">
        <v>2</v>
      </c>
    </row>
    <row r="1590" spans="1:44">
      <c r="A1590" t="s">
        <v>1594</v>
      </c>
      <c r="B1590">
        <v>44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1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42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1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</row>
    <row r="1591" spans="1:44">
      <c r="A1591" t="s">
        <v>1595</v>
      </c>
      <c r="B1591">
        <v>44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1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3</v>
      </c>
      <c r="T1591">
        <v>5</v>
      </c>
      <c r="U1591">
        <v>8</v>
      </c>
      <c r="V1591">
        <v>1</v>
      </c>
      <c r="W1591">
        <v>1</v>
      </c>
      <c r="X1591">
        <v>2</v>
      </c>
      <c r="Y1591">
        <v>2</v>
      </c>
      <c r="Z1591">
        <v>0</v>
      </c>
      <c r="AA1591">
        <v>0</v>
      </c>
      <c r="AB1591">
        <v>0</v>
      </c>
      <c r="AC1591">
        <v>6</v>
      </c>
      <c r="AD1591">
        <v>5</v>
      </c>
      <c r="AE1591">
        <v>1</v>
      </c>
      <c r="AF1591">
        <v>1</v>
      </c>
      <c r="AG1591">
        <v>0</v>
      </c>
      <c r="AH1591">
        <v>0</v>
      </c>
      <c r="AI1591">
        <v>0</v>
      </c>
      <c r="AJ1591">
        <v>0</v>
      </c>
      <c r="AK1591">
        <v>1</v>
      </c>
      <c r="AL1591">
        <v>0</v>
      </c>
      <c r="AM1591">
        <v>1</v>
      </c>
      <c r="AN1591">
        <v>2</v>
      </c>
      <c r="AO1591">
        <v>0</v>
      </c>
      <c r="AP1591">
        <v>3</v>
      </c>
      <c r="AQ1591">
        <v>0</v>
      </c>
      <c r="AR1591">
        <v>1</v>
      </c>
    </row>
    <row r="1592" spans="1:44">
      <c r="A1592" t="s">
        <v>1596</v>
      </c>
      <c r="B1592">
        <v>44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1</v>
      </c>
      <c r="R1592">
        <v>0</v>
      </c>
      <c r="S1592">
        <v>0</v>
      </c>
      <c r="T1592">
        <v>0</v>
      </c>
      <c r="U1592">
        <v>2</v>
      </c>
      <c r="V1592">
        <v>0</v>
      </c>
      <c r="W1592">
        <v>0</v>
      </c>
      <c r="X1592">
        <v>0</v>
      </c>
      <c r="Y1592">
        <v>1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25</v>
      </c>
      <c r="AL1592">
        <v>15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</row>
    <row r="1593" spans="1:44">
      <c r="A1593" t="s">
        <v>1597</v>
      </c>
      <c r="B1593">
        <v>44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4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1</v>
      </c>
      <c r="P1593">
        <v>0</v>
      </c>
      <c r="Q1593">
        <v>0</v>
      </c>
      <c r="R1593">
        <v>0</v>
      </c>
      <c r="S1593">
        <v>0</v>
      </c>
      <c r="T1593">
        <v>8</v>
      </c>
      <c r="U1593">
        <v>5</v>
      </c>
      <c r="V1593">
        <v>6</v>
      </c>
      <c r="W1593">
        <v>0</v>
      </c>
      <c r="X1593">
        <v>7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1</v>
      </c>
      <c r="AG1593">
        <v>1</v>
      </c>
      <c r="AH1593">
        <v>0</v>
      </c>
      <c r="AI1593">
        <v>0</v>
      </c>
      <c r="AJ1593">
        <v>4</v>
      </c>
      <c r="AK1593">
        <v>3</v>
      </c>
      <c r="AL1593">
        <v>1</v>
      </c>
      <c r="AM1593">
        <v>0</v>
      </c>
      <c r="AN1593">
        <v>0</v>
      </c>
      <c r="AO1593">
        <v>2</v>
      </c>
      <c r="AP1593">
        <v>0</v>
      </c>
      <c r="AQ1593">
        <v>0</v>
      </c>
      <c r="AR1593">
        <v>1</v>
      </c>
    </row>
    <row r="1594" spans="1:44">
      <c r="A1594" t="s">
        <v>1598</v>
      </c>
      <c r="B1594">
        <v>44</v>
      </c>
      <c r="C1594">
        <v>0</v>
      </c>
      <c r="D1594">
        <v>1</v>
      </c>
      <c r="E1594">
        <v>0</v>
      </c>
      <c r="F1594">
        <v>6</v>
      </c>
      <c r="G1594">
        <v>0</v>
      </c>
      <c r="H1594">
        <v>1</v>
      </c>
      <c r="I1594">
        <v>5</v>
      </c>
      <c r="J1594">
        <v>1</v>
      </c>
      <c r="K1594">
        <v>1</v>
      </c>
      <c r="L1594">
        <v>5</v>
      </c>
      <c r="M1594">
        <v>1</v>
      </c>
      <c r="N1594">
        <v>5</v>
      </c>
      <c r="O1594">
        <v>0</v>
      </c>
      <c r="P1594">
        <v>1</v>
      </c>
      <c r="Q1594">
        <v>0</v>
      </c>
      <c r="R1594">
        <v>1</v>
      </c>
      <c r="S1594">
        <v>0</v>
      </c>
      <c r="T1594">
        <v>0</v>
      </c>
      <c r="U1594">
        <v>0</v>
      </c>
      <c r="V1594">
        <v>0</v>
      </c>
      <c r="W1594">
        <v>2</v>
      </c>
      <c r="X1594">
        <v>1</v>
      </c>
      <c r="Y1594">
        <v>1</v>
      </c>
      <c r="Z1594">
        <v>0</v>
      </c>
      <c r="AA1594">
        <v>0</v>
      </c>
      <c r="AB1594">
        <v>0</v>
      </c>
      <c r="AC1594">
        <v>0</v>
      </c>
      <c r="AD1594">
        <v>2</v>
      </c>
      <c r="AE1594">
        <v>0</v>
      </c>
      <c r="AF1594">
        <v>5</v>
      </c>
      <c r="AG1594">
        <v>0</v>
      </c>
      <c r="AH1594">
        <v>0</v>
      </c>
      <c r="AI1594">
        <v>0</v>
      </c>
      <c r="AJ1594">
        <v>1</v>
      </c>
      <c r="AK1594">
        <v>0</v>
      </c>
      <c r="AL1594">
        <v>0</v>
      </c>
      <c r="AM1594">
        <v>3</v>
      </c>
      <c r="AN1594">
        <v>0</v>
      </c>
      <c r="AO1594">
        <v>0</v>
      </c>
      <c r="AP1594">
        <v>0</v>
      </c>
      <c r="AQ1594">
        <v>1</v>
      </c>
      <c r="AR1594">
        <v>0</v>
      </c>
    </row>
    <row r="1595" spans="1:44">
      <c r="A1595" t="s">
        <v>1599</v>
      </c>
      <c r="B1595">
        <v>44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32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12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</row>
    <row r="1596" spans="1:44">
      <c r="A1596" t="s">
        <v>1600</v>
      </c>
      <c r="B1596">
        <v>43</v>
      </c>
      <c r="C1596">
        <v>9</v>
      </c>
      <c r="D1596">
        <v>0</v>
      </c>
      <c r="E1596">
        <v>7</v>
      </c>
      <c r="F1596">
        <v>0</v>
      </c>
      <c r="G1596">
        <v>0</v>
      </c>
      <c r="H1596">
        <v>1</v>
      </c>
      <c r="I1596">
        <v>0</v>
      </c>
      <c r="J1596">
        <v>0</v>
      </c>
      <c r="K1596">
        <v>2</v>
      </c>
      <c r="L1596">
        <v>0</v>
      </c>
      <c r="M1596">
        <v>1</v>
      </c>
      <c r="N1596">
        <v>0</v>
      </c>
      <c r="O1596">
        <v>0</v>
      </c>
      <c r="P1596">
        <v>0</v>
      </c>
      <c r="Q1596">
        <v>1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0</v>
      </c>
      <c r="Y1596">
        <v>0</v>
      </c>
      <c r="Z1596">
        <v>1</v>
      </c>
      <c r="AA1596">
        <v>0</v>
      </c>
      <c r="AB1596">
        <v>0</v>
      </c>
      <c r="AC1596">
        <v>0</v>
      </c>
      <c r="AD1596">
        <v>1</v>
      </c>
      <c r="AE1596">
        <v>3</v>
      </c>
      <c r="AF1596">
        <v>1</v>
      </c>
      <c r="AG1596">
        <v>0</v>
      </c>
      <c r="AH1596">
        <v>0</v>
      </c>
      <c r="AI1596">
        <v>0</v>
      </c>
      <c r="AJ1596">
        <v>0</v>
      </c>
      <c r="AK1596">
        <v>9</v>
      </c>
      <c r="AL1596">
        <v>4</v>
      </c>
      <c r="AM1596">
        <v>0</v>
      </c>
      <c r="AN1596">
        <v>0</v>
      </c>
      <c r="AO1596">
        <v>1</v>
      </c>
      <c r="AP1596">
        <v>0</v>
      </c>
      <c r="AQ1596">
        <v>1</v>
      </c>
      <c r="AR1596">
        <v>0</v>
      </c>
    </row>
    <row r="1597" spans="1:44">
      <c r="A1597" t="s">
        <v>1601</v>
      </c>
      <c r="B1597">
        <v>43</v>
      </c>
      <c r="C1597">
        <v>0</v>
      </c>
      <c r="D1597">
        <v>1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1</v>
      </c>
      <c r="K1597">
        <v>0</v>
      </c>
      <c r="L1597">
        <v>0</v>
      </c>
      <c r="M1597">
        <v>0</v>
      </c>
      <c r="N1597">
        <v>1</v>
      </c>
      <c r="O1597">
        <v>0</v>
      </c>
      <c r="P1597">
        <v>0</v>
      </c>
      <c r="Q1597">
        <v>9</v>
      </c>
      <c r="R1597">
        <v>0</v>
      </c>
      <c r="S1597">
        <v>5</v>
      </c>
      <c r="T1597">
        <v>14</v>
      </c>
      <c r="U1597">
        <v>2</v>
      </c>
      <c r="V1597">
        <v>0</v>
      </c>
      <c r="W1597">
        <v>1</v>
      </c>
      <c r="X1597">
        <v>1</v>
      </c>
      <c r="Y1597">
        <v>4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1</v>
      </c>
      <c r="AM1597">
        <v>3</v>
      </c>
      <c r="AN1597">
        <v>0</v>
      </c>
      <c r="AO1597">
        <v>0</v>
      </c>
      <c r="AP1597">
        <v>0</v>
      </c>
      <c r="AQ1597">
        <v>0</v>
      </c>
      <c r="AR1597">
        <v>0</v>
      </c>
    </row>
    <row r="1598" spans="1:44">
      <c r="A1598" t="s">
        <v>1602</v>
      </c>
      <c r="B1598">
        <v>43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1</v>
      </c>
      <c r="J1598">
        <v>0</v>
      </c>
      <c r="K1598">
        <v>1</v>
      </c>
      <c r="L1598">
        <v>9</v>
      </c>
      <c r="M1598">
        <v>1</v>
      </c>
      <c r="N1598">
        <v>0</v>
      </c>
      <c r="O1598">
        <v>0</v>
      </c>
      <c r="P1598">
        <v>3</v>
      </c>
      <c r="Q1598">
        <v>3</v>
      </c>
      <c r="R1598">
        <v>1</v>
      </c>
      <c r="S1598">
        <v>0</v>
      </c>
      <c r="T1598">
        <v>0</v>
      </c>
      <c r="U1598">
        <v>0</v>
      </c>
      <c r="V1598">
        <v>0</v>
      </c>
      <c r="W1598">
        <v>2</v>
      </c>
      <c r="X1598">
        <v>1</v>
      </c>
      <c r="Y1598">
        <v>0</v>
      </c>
      <c r="Z1598">
        <v>1</v>
      </c>
      <c r="AA1598">
        <v>0</v>
      </c>
      <c r="AB1598">
        <v>0</v>
      </c>
      <c r="AC1598">
        <v>1</v>
      </c>
      <c r="AD1598">
        <v>0</v>
      </c>
      <c r="AE1598">
        <v>0</v>
      </c>
      <c r="AF1598">
        <v>6</v>
      </c>
      <c r="AG1598">
        <v>1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3</v>
      </c>
      <c r="AN1598">
        <v>3</v>
      </c>
      <c r="AO1598">
        <v>1</v>
      </c>
      <c r="AP1598">
        <v>3</v>
      </c>
      <c r="AQ1598">
        <v>2</v>
      </c>
      <c r="AR1598">
        <v>0</v>
      </c>
    </row>
    <row r="1599" spans="1:44">
      <c r="A1599" t="s">
        <v>1603</v>
      </c>
      <c r="B1599">
        <v>43</v>
      </c>
      <c r="C1599">
        <v>35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1</v>
      </c>
      <c r="AC1599">
        <v>1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1</v>
      </c>
      <c r="AK1599">
        <v>0</v>
      </c>
      <c r="AL1599">
        <v>4</v>
      </c>
      <c r="AM1599">
        <v>0</v>
      </c>
      <c r="AN1599">
        <v>0</v>
      </c>
      <c r="AO1599">
        <v>0</v>
      </c>
      <c r="AP1599">
        <v>0</v>
      </c>
      <c r="AQ1599">
        <v>0</v>
      </c>
      <c r="AR1599">
        <v>0</v>
      </c>
    </row>
    <row r="1600" spans="1:44">
      <c r="A1600" t="s">
        <v>1604</v>
      </c>
      <c r="B1600">
        <v>43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9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29</v>
      </c>
      <c r="S1600">
        <v>0</v>
      </c>
      <c r="T1600">
        <v>0</v>
      </c>
      <c r="U1600">
        <v>0</v>
      </c>
      <c r="V1600">
        <v>4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1</v>
      </c>
      <c r="AP1600">
        <v>0</v>
      </c>
      <c r="AQ1600">
        <v>0</v>
      </c>
      <c r="AR1600">
        <v>0</v>
      </c>
    </row>
    <row r="1601" spans="1:44">
      <c r="A1601" t="s">
        <v>1605</v>
      </c>
      <c r="B1601">
        <v>43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1</v>
      </c>
      <c r="J1601">
        <v>1</v>
      </c>
      <c r="K1601">
        <v>0</v>
      </c>
      <c r="L1601">
        <v>5</v>
      </c>
      <c r="M1601">
        <v>0</v>
      </c>
      <c r="N1601">
        <v>0</v>
      </c>
      <c r="O1601">
        <v>1</v>
      </c>
      <c r="P1601">
        <v>1</v>
      </c>
      <c r="Q1601">
        <v>3</v>
      </c>
      <c r="R1601">
        <v>0</v>
      </c>
      <c r="S1601">
        <v>0</v>
      </c>
      <c r="T1601">
        <v>0</v>
      </c>
      <c r="U1601">
        <v>0</v>
      </c>
      <c r="V1601">
        <v>3</v>
      </c>
      <c r="W1601">
        <v>20</v>
      </c>
      <c r="X1601">
        <v>1</v>
      </c>
      <c r="Y1601">
        <v>2</v>
      </c>
      <c r="Z1601">
        <v>1</v>
      </c>
      <c r="AA1601">
        <v>1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1</v>
      </c>
      <c r="AQ1601">
        <v>2</v>
      </c>
      <c r="AR1601">
        <v>0</v>
      </c>
    </row>
    <row r="1602" spans="1:44">
      <c r="A1602" t="s">
        <v>1606</v>
      </c>
      <c r="B1602">
        <v>43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1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2</v>
      </c>
      <c r="AL1602">
        <v>39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</row>
    <row r="1603" spans="1:44">
      <c r="A1603" t="s">
        <v>1607</v>
      </c>
      <c r="B1603">
        <v>43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12</v>
      </c>
      <c r="T1603">
        <v>0</v>
      </c>
      <c r="U1603">
        <v>0</v>
      </c>
      <c r="V1603">
        <v>1</v>
      </c>
      <c r="W1603">
        <v>1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2</v>
      </c>
      <c r="AD1603">
        <v>24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3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</row>
    <row r="1604" spans="1:44">
      <c r="A1604" t="s">
        <v>1608</v>
      </c>
      <c r="B1604">
        <v>43</v>
      </c>
      <c r="C1604">
        <v>27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1</v>
      </c>
      <c r="Q1604">
        <v>0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1</v>
      </c>
      <c r="AD1604">
        <v>1</v>
      </c>
      <c r="AE1604">
        <v>3</v>
      </c>
      <c r="AF1604">
        <v>1</v>
      </c>
      <c r="AG1604">
        <v>0</v>
      </c>
      <c r="AH1604">
        <v>0</v>
      </c>
      <c r="AI1604">
        <v>0</v>
      </c>
      <c r="AJ1604">
        <v>0</v>
      </c>
      <c r="AK1604">
        <v>3</v>
      </c>
      <c r="AL1604">
        <v>4</v>
      </c>
      <c r="AM1604">
        <v>1</v>
      </c>
      <c r="AN1604">
        <v>0</v>
      </c>
      <c r="AO1604">
        <v>0</v>
      </c>
      <c r="AP1604">
        <v>0</v>
      </c>
      <c r="AQ1604">
        <v>0</v>
      </c>
      <c r="AR1604">
        <v>0</v>
      </c>
    </row>
    <row r="1605" spans="1:44">
      <c r="A1605" t="s">
        <v>1609</v>
      </c>
      <c r="B1605">
        <v>43</v>
      </c>
      <c r="C1605">
        <v>0</v>
      </c>
      <c r="D1605">
        <v>35</v>
      </c>
      <c r="E1605">
        <v>0</v>
      </c>
      <c r="F1605">
        <v>0</v>
      </c>
      <c r="G1605">
        <v>1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3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3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1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</row>
    <row r="1606" spans="1:44">
      <c r="A1606" t="s">
        <v>1610</v>
      </c>
      <c r="B1606">
        <v>43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3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40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</row>
    <row r="1607" spans="1:44">
      <c r="A1607" t="s">
        <v>1611</v>
      </c>
      <c r="B1607">
        <v>43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2</v>
      </c>
      <c r="I1607">
        <v>0</v>
      </c>
      <c r="J1607">
        <v>0</v>
      </c>
      <c r="K1607">
        <v>0</v>
      </c>
      <c r="L1607">
        <v>1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30</v>
      </c>
      <c r="AB1607">
        <v>9</v>
      </c>
      <c r="AC1607">
        <v>1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</row>
    <row r="1608" spans="1:44">
      <c r="A1608" t="s">
        <v>1612</v>
      </c>
      <c r="B1608">
        <v>43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1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42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</row>
    <row r="1609" spans="1:44">
      <c r="A1609" t="s">
        <v>1613</v>
      </c>
      <c r="B1609">
        <v>43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35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6</v>
      </c>
      <c r="AD1609">
        <v>1</v>
      </c>
      <c r="AE1609">
        <v>1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</row>
    <row r="1610" spans="1:44">
      <c r="A1610" t="s">
        <v>1614</v>
      </c>
      <c r="B1610">
        <v>43</v>
      </c>
      <c r="C1610">
        <v>2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1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3</v>
      </c>
      <c r="S1610">
        <v>0</v>
      </c>
      <c r="T1610">
        <v>0</v>
      </c>
      <c r="U1610">
        <v>1</v>
      </c>
      <c r="V1610">
        <v>1</v>
      </c>
      <c r="W1610">
        <v>0</v>
      </c>
      <c r="X1610">
        <v>0</v>
      </c>
      <c r="Y1610">
        <v>3</v>
      </c>
      <c r="Z1610">
        <v>0</v>
      </c>
      <c r="AA1610">
        <v>9</v>
      </c>
      <c r="AB1610">
        <v>1</v>
      </c>
      <c r="AC1610">
        <v>0</v>
      </c>
      <c r="AD1610">
        <v>1</v>
      </c>
      <c r="AE1610">
        <v>3</v>
      </c>
      <c r="AF1610">
        <v>0</v>
      </c>
      <c r="AG1610">
        <v>0</v>
      </c>
      <c r="AH1610">
        <v>5</v>
      </c>
      <c r="AI1610">
        <v>6</v>
      </c>
      <c r="AJ1610">
        <v>0</v>
      </c>
      <c r="AK1610">
        <v>0</v>
      </c>
      <c r="AL1610">
        <v>7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</row>
    <row r="1611" spans="1:44">
      <c r="A1611" t="s">
        <v>1615</v>
      </c>
      <c r="B1611">
        <v>42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4</v>
      </c>
      <c r="L1611">
        <v>0</v>
      </c>
      <c r="M1611">
        <v>0</v>
      </c>
      <c r="N1611">
        <v>0</v>
      </c>
      <c r="O1611">
        <v>2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1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12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20</v>
      </c>
      <c r="AL1611">
        <v>0</v>
      </c>
      <c r="AM1611">
        <v>0</v>
      </c>
      <c r="AN1611">
        <v>0</v>
      </c>
      <c r="AO1611">
        <v>2</v>
      </c>
      <c r="AP1611">
        <v>0</v>
      </c>
      <c r="AQ1611">
        <v>0</v>
      </c>
      <c r="AR1611">
        <v>0</v>
      </c>
    </row>
    <row r="1612" spans="1:44">
      <c r="A1612" t="s">
        <v>1616</v>
      </c>
      <c r="B1612">
        <v>42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4</v>
      </c>
      <c r="L1612">
        <v>2</v>
      </c>
      <c r="M1612">
        <v>0</v>
      </c>
      <c r="N1612">
        <v>1</v>
      </c>
      <c r="O1612">
        <v>23</v>
      </c>
      <c r="P1612">
        <v>0</v>
      </c>
      <c r="Q1612">
        <v>0</v>
      </c>
      <c r="R1612">
        <v>4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3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2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1</v>
      </c>
      <c r="AO1612">
        <v>0</v>
      </c>
      <c r="AP1612">
        <v>1</v>
      </c>
      <c r="AQ1612">
        <v>0</v>
      </c>
      <c r="AR1612">
        <v>1</v>
      </c>
    </row>
    <row r="1613" spans="1:44">
      <c r="A1613" t="s">
        <v>1617</v>
      </c>
      <c r="B1613">
        <v>42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2</v>
      </c>
      <c r="J1613">
        <v>0</v>
      </c>
      <c r="K1613">
        <v>0</v>
      </c>
      <c r="L1613">
        <v>9</v>
      </c>
      <c r="M1613">
        <v>3</v>
      </c>
      <c r="N1613">
        <v>3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2</v>
      </c>
      <c r="AF1613">
        <v>5</v>
      </c>
      <c r="AG1613">
        <v>1</v>
      </c>
      <c r="AH1613">
        <v>0</v>
      </c>
      <c r="AI1613">
        <v>0</v>
      </c>
      <c r="AJ1613">
        <v>0</v>
      </c>
      <c r="AK1613">
        <v>0</v>
      </c>
      <c r="AL1613">
        <v>3</v>
      </c>
      <c r="AM1613">
        <v>3</v>
      </c>
      <c r="AN1613">
        <v>1</v>
      </c>
      <c r="AO1613">
        <v>2</v>
      </c>
      <c r="AP1613">
        <v>2</v>
      </c>
      <c r="AQ1613">
        <v>6</v>
      </c>
      <c r="AR1613">
        <v>0</v>
      </c>
    </row>
    <row r="1614" spans="1:44">
      <c r="A1614" t="s">
        <v>1618</v>
      </c>
      <c r="B1614">
        <v>42</v>
      </c>
      <c r="C1614">
        <v>1</v>
      </c>
      <c r="D1614">
        <v>0</v>
      </c>
      <c r="E1614">
        <v>0</v>
      </c>
      <c r="F1614">
        <v>0</v>
      </c>
      <c r="G1614">
        <v>0</v>
      </c>
      <c r="H1614">
        <v>2</v>
      </c>
      <c r="I1614">
        <v>0</v>
      </c>
      <c r="J1614">
        <v>1</v>
      </c>
      <c r="K1614">
        <v>0</v>
      </c>
      <c r="L1614">
        <v>0</v>
      </c>
      <c r="M1614">
        <v>0</v>
      </c>
      <c r="N1614">
        <v>0</v>
      </c>
      <c r="O1614">
        <v>1</v>
      </c>
      <c r="P1614">
        <v>0</v>
      </c>
      <c r="Q1614">
        <v>1</v>
      </c>
      <c r="R1614">
        <v>2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9</v>
      </c>
      <c r="AB1614">
        <v>1</v>
      </c>
      <c r="AC1614">
        <v>0</v>
      </c>
      <c r="AD1614">
        <v>1</v>
      </c>
      <c r="AE1614">
        <v>4</v>
      </c>
      <c r="AF1614">
        <v>0</v>
      </c>
      <c r="AG1614">
        <v>0</v>
      </c>
      <c r="AH1614">
        <v>5</v>
      </c>
      <c r="AI1614">
        <v>4</v>
      </c>
      <c r="AJ1614">
        <v>3</v>
      </c>
      <c r="AK1614">
        <v>3</v>
      </c>
      <c r="AL1614">
        <v>1</v>
      </c>
      <c r="AM1614">
        <v>1</v>
      </c>
      <c r="AN1614">
        <v>0</v>
      </c>
      <c r="AO1614">
        <v>0</v>
      </c>
      <c r="AP1614">
        <v>0</v>
      </c>
      <c r="AQ1614">
        <v>0</v>
      </c>
      <c r="AR1614">
        <v>0</v>
      </c>
    </row>
    <row r="1615" spans="1:44">
      <c r="A1615" t="s">
        <v>1619</v>
      </c>
      <c r="B1615">
        <v>42</v>
      </c>
      <c r="C1615">
        <v>1</v>
      </c>
      <c r="D1615">
        <v>1</v>
      </c>
      <c r="E1615">
        <v>0</v>
      </c>
      <c r="F1615">
        <v>0</v>
      </c>
      <c r="G1615">
        <v>0</v>
      </c>
      <c r="H1615">
        <v>1</v>
      </c>
      <c r="I1615">
        <v>2</v>
      </c>
      <c r="J1615">
        <v>2</v>
      </c>
      <c r="K1615">
        <v>4</v>
      </c>
      <c r="L1615">
        <v>3</v>
      </c>
      <c r="M1615">
        <v>3</v>
      </c>
      <c r="N1615">
        <v>1</v>
      </c>
      <c r="O1615">
        <v>6</v>
      </c>
      <c r="P1615">
        <v>1</v>
      </c>
      <c r="Q1615">
        <v>0</v>
      </c>
      <c r="R1615">
        <v>0</v>
      </c>
      <c r="S1615">
        <v>0</v>
      </c>
      <c r="T1615">
        <v>0</v>
      </c>
      <c r="U1615">
        <v>2</v>
      </c>
      <c r="V1615">
        <v>0</v>
      </c>
      <c r="W1615">
        <v>0</v>
      </c>
      <c r="X1615">
        <v>0</v>
      </c>
      <c r="Y1615">
        <v>1</v>
      </c>
      <c r="Z1615">
        <v>0</v>
      </c>
      <c r="AA1615">
        <v>0</v>
      </c>
      <c r="AB1615">
        <v>1</v>
      </c>
      <c r="AC1615">
        <v>0</v>
      </c>
      <c r="AD1615">
        <v>0</v>
      </c>
      <c r="AE1615">
        <v>0</v>
      </c>
      <c r="AF1615">
        <v>3</v>
      </c>
      <c r="AG1615">
        <v>3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1</v>
      </c>
      <c r="AO1615">
        <v>0</v>
      </c>
      <c r="AP1615">
        <v>1</v>
      </c>
      <c r="AQ1615">
        <v>3</v>
      </c>
      <c r="AR1615">
        <v>2</v>
      </c>
    </row>
    <row r="1616" spans="1:44">
      <c r="A1616" t="s">
        <v>1620</v>
      </c>
      <c r="B1616">
        <v>42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3</v>
      </c>
      <c r="U1616">
        <v>10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3</v>
      </c>
      <c r="AD1616">
        <v>2</v>
      </c>
      <c r="AE1616">
        <v>2</v>
      </c>
      <c r="AF1616">
        <v>0</v>
      </c>
      <c r="AG1616">
        <v>2</v>
      </c>
      <c r="AH1616">
        <v>0</v>
      </c>
      <c r="AI1616">
        <v>0</v>
      </c>
      <c r="AJ1616">
        <v>1</v>
      </c>
      <c r="AK1616">
        <v>13</v>
      </c>
      <c r="AL1616">
        <v>6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</row>
    <row r="1617" spans="1:44">
      <c r="A1617" t="s">
        <v>1621</v>
      </c>
      <c r="B1617">
        <v>42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4</v>
      </c>
      <c r="J1617">
        <v>0</v>
      </c>
      <c r="K1617">
        <v>4</v>
      </c>
      <c r="L1617">
        <v>1</v>
      </c>
      <c r="M1617">
        <v>2</v>
      </c>
      <c r="N1617">
        <v>0</v>
      </c>
      <c r="O1617">
        <v>0</v>
      </c>
      <c r="P1617">
        <v>0</v>
      </c>
      <c r="Q1617">
        <v>0</v>
      </c>
      <c r="R1617">
        <v>1</v>
      </c>
      <c r="S1617">
        <v>2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1</v>
      </c>
      <c r="AC1617">
        <v>9</v>
      </c>
      <c r="AD1617">
        <v>1</v>
      </c>
      <c r="AE1617">
        <v>0</v>
      </c>
      <c r="AF1617">
        <v>1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10</v>
      </c>
      <c r="AN1617">
        <v>1</v>
      </c>
      <c r="AO1617">
        <v>0</v>
      </c>
      <c r="AP1617">
        <v>0</v>
      </c>
      <c r="AQ1617">
        <v>3</v>
      </c>
      <c r="AR1617">
        <v>1</v>
      </c>
    </row>
    <row r="1618" spans="1:44">
      <c r="A1618" t="s">
        <v>1622</v>
      </c>
      <c r="B1618">
        <v>41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1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39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0</v>
      </c>
    </row>
    <row r="1619" spans="1:44">
      <c r="A1619" t="s">
        <v>1623</v>
      </c>
      <c r="B1619">
        <v>41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9</v>
      </c>
      <c r="N1619">
        <v>0</v>
      </c>
      <c r="O1619">
        <v>0</v>
      </c>
      <c r="P1619">
        <v>21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8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1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2</v>
      </c>
      <c r="AP1619">
        <v>0</v>
      </c>
      <c r="AQ1619">
        <v>0</v>
      </c>
      <c r="AR1619">
        <v>0</v>
      </c>
    </row>
    <row r="1620" spans="1:44">
      <c r="A1620" t="s">
        <v>1624</v>
      </c>
      <c r="B1620">
        <v>41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41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</row>
    <row r="1621" spans="1:44">
      <c r="A1621" t="s">
        <v>1625</v>
      </c>
      <c r="B1621">
        <v>41</v>
      </c>
      <c r="C1621">
        <v>0</v>
      </c>
      <c r="D1621">
        <v>2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3</v>
      </c>
      <c r="K1621">
        <v>0</v>
      </c>
      <c r="L1621">
        <v>1</v>
      </c>
      <c r="M1621">
        <v>0</v>
      </c>
      <c r="N1621">
        <v>0</v>
      </c>
      <c r="O1621">
        <v>1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14</v>
      </c>
      <c r="AG1621">
        <v>2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4</v>
      </c>
      <c r="AN1621">
        <v>6</v>
      </c>
      <c r="AO1621">
        <v>5</v>
      </c>
      <c r="AP1621">
        <v>1</v>
      </c>
      <c r="AQ1621">
        <v>2</v>
      </c>
      <c r="AR1621">
        <v>0</v>
      </c>
    </row>
    <row r="1622" spans="1:44">
      <c r="A1622" t="s">
        <v>1626</v>
      </c>
      <c r="B1622">
        <v>41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1</v>
      </c>
      <c r="U1622">
        <v>0</v>
      </c>
      <c r="V1622">
        <v>21</v>
      </c>
      <c r="W1622">
        <v>0</v>
      </c>
      <c r="X1622">
        <v>16</v>
      </c>
      <c r="Y1622">
        <v>0</v>
      </c>
      <c r="Z1622">
        <v>0</v>
      </c>
      <c r="AA1622">
        <v>0</v>
      </c>
      <c r="AB1622">
        <v>0</v>
      </c>
      <c r="AC1622">
        <v>1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2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</row>
    <row r="1623" spans="1:44">
      <c r="A1623" t="s">
        <v>1627</v>
      </c>
      <c r="B1623">
        <v>41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2</v>
      </c>
      <c r="I1623">
        <v>1</v>
      </c>
      <c r="J1623">
        <v>1</v>
      </c>
      <c r="K1623">
        <v>4</v>
      </c>
      <c r="L1623">
        <v>1</v>
      </c>
      <c r="M1623">
        <v>1</v>
      </c>
      <c r="N1623">
        <v>0</v>
      </c>
      <c r="O1623">
        <v>0</v>
      </c>
      <c r="P1623">
        <v>0</v>
      </c>
      <c r="Q1623">
        <v>1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2</v>
      </c>
      <c r="X1623">
        <v>0</v>
      </c>
      <c r="Y1623">
        <v>1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1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6</v>
      </c>
      <c r="AN1623">
        <v>4</v>
      </c>
      <c r="AO1623">
        <v>0</v>
      </c>
      <c r="AP1623">
        <v>0</v>
      </c>
      <c r="AQ1623">
        <v>16</v>
      </c>
      <c r="AR1623">
        <v>0</v>
      </c>
    </row>
    <row r="1624" spans="1:44">
      <c r="A1624" t="s">
        <v>1628</v>
      </c>
      <c r="B1624">
        <v>41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6</v>
      </c>
      <c r="M1624">
        <v>0</v>
      </c>
      <c r="N1624">
        <v>3</v>
      </c>
      <c r="O1624">
        <v>7</v>
      </c>
      <c r="P1624">
        <v>0</v>
      </c>
      <c r="Q1624">
        <v>2</v>
      </c>
      <c r="R1624">
        <v>0</v>
      </c>
      <c r="S1624">
        <v>0</v>
      </c>
      <c r="T1624">
        <v>3</v>
      </c>
      <c r="U1624">
        <v>3</v>
      </c>
      <c r="V1624">
        <v>0</v>
      </c>
      <c r="W1624">
        <v>0</v>
      </c>
      <c r="X1624">
        <v>2</v>
      </c>
      <c r="Y1624">
        <v>0</v>
      </c>
      <c r="Z1624">
        <v>2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3</v>
      </c>
      <c r="AG1624">
        <v>1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1</v>
      </c>
      <c r="AN1624">
        <v>0</v>
      </c>
      <c r="AO1624">
        <v>1</v>
      </c>
      <c r="AP1624">
        <v>3</v>
      </c>
      <c r="AQ1624">
        <v>3</v>
      </c>
      <c r="AR1624">
        <v>1</v>
      </c>
    </row>
    <row r="1625" spans="1:44">
      <c r="A1625" t="s">
        <v>1629</v>
      </c>
      <c r="B1625">
        <v>41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16</v>
      </c>
      <c r="W1625">
        <v>20</v>
      </c>
      <c r="X1625">
        <v>5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0</v>
      </c>
    </row>
    <row r="1626" spans="1:44">
      <c r="A1626" t="s">
        <v>1630</v>
      </c>
      <c r="B1626">
        <v>41</v>
      </c>
      <c r="C1626">
        <v>0</v>
      </c>
      <c r="D1626">
        <v>0</v>
      </c>
      <c r="E1626">
        <v>0</v>
      </c>
      <c r="F1626">
        <v>28</v>
      </c>
      <c r="G1626">
        <v>1</v>
      </c>
      <c r="H1626">
        <v>0</v>
      </c>
      <c r="I1626">
        <v>0</v>
      </c>
      <c r="J1626">
        <v>0</v>
      </c>
      <c r="K1626">
        <v>1</v>
      </c>
      <c r="L1626">
        <v>3</v>
      </c>
      <c r="M1626">
        <v>0</v>
      </c>
      <c r="N1626">
        <v>1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1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1</v>
      </c>
      <c r="AG1626">
        <v>1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2</v>
      </c>
      <c r="AN1626">
        <v>1</v>
      </c>
      <c r="AO1626">
        <v>0</v>
      </c>
      <c r="AP1626">
        <v>1</v>
      </c>
      <c r="AQ1626">
        <v>0</v>
      </c>
      <c r="AR1626">
        <v>0</v>
      </c>
    </row>
    <row r="1627" spans="1:44">
      <c r="A1627" t="s">
        <v>1631</v>
      </c>
      <c r="B1627">
        <v>40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1</v>
      </c>
      <c r="M1627">
        <v>0</v>
      </c>
      <c r="N1627">
        <v>1</v>
      </c>
      <c r="O1627">
        <v>0</v>
      </c>
      <c r="P1627">
        <v>2</v>
      </c>
      <c r="Q1627">
        <v>1</v>
      </c>
      <c r="R1627">
        <v>1</v>
      </c>
      <c r="S1627">
        <v>1</v>
      </c>
      <c r="T1627">
        <v>1</v>
      </c>
      <c r="U1627">
        <v>5</v>
      </c>
      <c r="V1627">
        <v>1</v>
      </c>
      <c r="W1627">
        <v>3</v>
      </c>
      <c r="X1627">
        <v>2</v>
      </c>
      <c r="Y1627">
        <v>5</v>
      </c>
      <c r="Z1627">
        <v>0</v>
      </c>
      <c r="AA1627">
        <v>0</v>
      </c>
      <c r="AB1627">
        <v>0</v>
      </c>
      <c r="AC1627">
        <v>7</v>
      </c>
      <c r="AD1627">
        <v>6</v>
      </c>
      <c r="AE1627">
        <v>0</v>
      </c>
      <c r="AF1627">
        <v>0</v>
      </c>
      <c r="AG1627">
        <v>1</v>
      </c>
      <c r="AH1627">
        <v>0</v>
      </c>
      <c r="AI1627">
        <v>0</v>
      </c>
      <c r="AJ1627">
        <v>1</v>
      </c>
      <c r="AK1627">
        <v>1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>
        <v>0</v>
      </c>
      <c r="AR1627">
        <v>0</v>
      </c>
    </row>
    <row r="1628" spans="1:44">
      <c r="A1628" t="s">
        <v>1632</v>
      </c>
      <c r="B1628">
        <v>40</v>
      </c>
      <c r="C1628">
        <v>0</v>
      </c>
      <c r="D1628">
        <v>0</v>
      </c>
      <c r="E1628">
        <v>0</v>
      </c>
      <c r="F1628">
        <v>1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28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11</v>
      </c>
      <c r="AQ1628">
        <v>0</v>
      </c>
      <c r="AR1628">
        <v>0</v>
      </c>
    </row>
    <row r="1629" spans="1:44">
      <c r="A1629" t="s">
        <v>1633</v>
      </c>
      <c r="B1629">
        <v>40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2</v>
      </c>
      <c r="J1629">
        <v>0</v>
      </c>
      <c r="K1629">
        <v>0</v>
      </c>
      <c r="L1629">
        <v>2</v>
      </c>
      <c r="M1629">
        <v>2</v>
      </c>
      <c r="N1629">
        <v>3</v>
      </c>
      <c r="O1629">
        <v>0</v>
      </c>
      <c r="P1629">
        <v>3</v>
      </c>
      <c r="Q1629">
        <v>0</v>
      </c>
      <c r="R1629">
        <v>1</v>
      </c>
      <c r="S1629">
        <v>1</v>
      </c>
      <c r="T1629">
        <v>2</v>
      </c>
      <c r="U1629">
        <v>0</v>
      </c>
      <c r="V1629">
        <v>0</v>
      </c>
      <c r="W1629">
        <v>2</v>
      </c>
      <c r="X1629">
        <v>1</v>
      </c>
      <c r="Y1629">
        <v>0</v>
      </c>
      <c r="Z1629">
        <v>2</v>
      </c>
      <c r="AA1629">
        <v>0</v>
      </c>
      <c r="AB1629">
        <v>0</v>
      </c>
      <c r="AC1629">
        <v>2</v>
      </c>
      <c r="AD1629">
        <v>0</v>
      </c>
      <c r="AE1629">
        <v>0</v>
      </c>
      <c r="AF1629">
        <v>2</v>
      </c>
      <c r="AG1629">
        <v>1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2</v>
      </c>
      <c r="AN1629">
        <v>2</v>
      </c>
      <c r="AO1629">
        <v>1</v>
      </c>
      <c r="AP1629">
        <v>2</v>
      </c>
      <c r="AQ1629">
        <v>3</v>
      </c>
      <c r="AR1629">
        <v>4</v>
      </c>
    </row>
    <row r="1630" spans="1:44">
      <c r="A1630" t="s">
        <v>1634</v>
      </c>
      <c r="B1630">
        <v>40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1</v>
      </c>
      <c r="J1630">
        <v>0</v>
      </c>
      <c r="K1630">
        <v>1</v>
      </c>
      <c r="L1630">
        <v>0</v>
      </c>
      <c r="M1630">
        <v>3</v>
      </c>
      <c r="N1630">
        <v>1</v>
      </c>
      <c r="O1630">
        <v>0</v>
      </c>
      <c r="P1630">
        <v>0</v>
      </c>
      <c r="Q1630">
        <v>2</v>
      </c>
      <c r="R1630">
        <v>0</v>
      </c>
      <c r="S1630">
        <v>8</v>
      </c>
      <c r="T1630">
        <v>1</v>
      </c>
      <c r="U1630">
        <v>5</v>
      </c>
      <c r="V1630">
        <v>3</v>
      </c>
      <c r="W1630">
        <v>2</v>
      </c>
      <c r="X1630">
        <v>0</v>
      </c>
      <c r="Y1630">
        <v>1</v>
      </c>
      <c r="Z1630">
        <v>0</v>
      </c>
      <c r="AA1630">
        <v>0</v>
      </c>
      <c r="AB1630">
        <v>0</v>
      </c>
      <c r="AC1630">
        <v>3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7</v>
      </c>
      <c r="AK1630">
        <v>0</v>
      </c>
      <c r="AL1630">
        <v>2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</row>
    <row r="1631" spans="1:44">
      <c r="A1631" t="s">
        <v>1635</v>
      </c>
      <c r="B1631">
        <v>40</v>
      </c>
      <c r="C1631">
        <v>1</v>
      </c>
      <c r="D1631">
        <v>0</v>
      </c>
      <c r="E1631">
        <v>0</v>
      </c>
      <c r="F1631">
        <v>0</v>
      </c>
      <c r="G1631">
        <v>0</v>
      </c>
      <c r="H1631">
        <v>20</v>
      </c>
      <c r="I1631">
        <v>0</v>
      </c>
      <c r="J1631">
        <v>0</v>
      </c>
      <c r="K1631">
        <v>0</v>
      </c>
      <c r="L1631">
        <v>4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15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>
        <v>0</v>
      </c>
      <c r="AR1631">
        <v>0</v>
      </c>
    </row>
    <row r="1632" spans="1:44">
      <c r="A1632" t="s">
        <v>1636</v>
      </c>
      <c r="B1632">
        <v>40</v>
      </c>
      <c r="C1632">
        <v>0</v>
      </c>
      <c r="D1632">
        <v>39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1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</row>
    <row r="1633" spans="1:44">
      <c r="A1633" t="s">
        <v>1637</v>
      </c>
      <c r="B1633">
        <v>40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28</v>
      </c>
      <c r="O1633">
        <v>0</v>
      </c>
      <c r="P1633">
        <v>0</v>
      </c>
      <c r="Q1633">
        <v>0</v>
      </c>
      <c r="R1633">
        <v>0</v>
      </c>
      <c r="S1633">
        <v>1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2</v>
      </c>
      <c r="AQ1633">
        <v>0</v>
      </c>
      <c r="AR1633">
        <v>9</v>
      </c>
    </row>
    <row r="1634" spans="1:44">
      <c r="A1634" t="s">
        <v>1638</v>
      </c>
      <c r="B1634">
        <v>40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2</v>
      </c>
      <c r="L1634">
        <v>3</v>
      </c>
      <c r="M1634">
        <v>0</v>
      </c>
      <c r="N1634">
        <v>1</v>
      </c>
      <c r="O1634">
        <v>0</v>
      </c>
      <c r="P1634">
        <v>6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14</v>
      </c>
      <c r="W1634">
        <v>6</v>
      </c>
      <c r="X1634">
        <v>1</v>
      </c>
      <c r="Y1634">
        <v>1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1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1</v>
      </c>
      <c r="AN1634">
        <v>1</v>
      </c>
      <c r="AO1634">
        <v>0</v>
      </c>
      <c r="AP1634">
        <v>0</v>
      </c>
      <c r="AQ1634">
        <v>1</v>
      </c>
      <c r="AR1634">
        <v>2</v>
      </c>
    </row>
    <row r="1635" spans="1:44">
      <c r="A1635" t="s">
        <v>1639</v>
      </c>
      <c r="B1635">
        <v>40</v>
      </c>
      <c r="C1635">
        <v>0</v>
      </c>
      <c r="D1635">
        <v>0</v>
      </c>
      <c r="E1635">
        <v>0</v>
      </c>
      <c r="F1635">
        <v>6</v>
      </c>
      <c r="G1635">
        <v>24</v>
      </c>
      <c r="H1635">
        <v>0</v>
      </c>
      <c r="I1635">
        <v>0</v>
      </c>
      <c r="J1635">
        <v>0</v>
      </c>
      <c r="K1635">
        <v>1</v>
      </c>
      <c r="L1635">
        <v>0</v>
      </c>
      <c r="M1635">
        <v>0</v>
      </c>
      <c r="N1635">
        <v>0</v>
      </c>
      <c r="O1635">
        <v>2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2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2</v>
      </c>
      <c r="AN1635">
        <v>2</v>
      </c>
      <c r="AO1635">
        <v>0</v>
      </c>
      <c r="AP1635">
        <v>0</v>
      </c>
      <c r="AQ1635">
        <v>0</v>
      </c>
      <c r="AR1635">
        <v>1</v>
      </c>
    </row>
    <row r="1636" spans="1:44">
      <c r="A1636" t="s">
        <v>1640</v>
      </c>
      <c r="B1636">
        <v>40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5</v>
      </c>
      <c r="R1636">
        <v>0</v>
      </c>
      <c r="S1636">
        <v>4</v>
      </c>
      <c r="T1636">
        <v>4</v>
      </c>
      <c r="U1636">
        <v>0</v>
      </c>
      <c r="V1636">
        <v>0</v>
      </c>
      <c r="W1636">
        <v>6</v>
      </c>
      <c r="X1636">
        <v>0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20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>
        <v>0</v>
      </c>
      <c r="AR1636">
        <v>0</v>
      </c>
    </row>
    <row r="1637" spans="1:44">
      <c r="A1637" t="s">
        <v>1641</v>
      </c>
      <c r="B1637">
        <v>40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2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5</v>
      </c>
      <c r="T1637">
        <v>0</v>
      </c>
      <c r="U1637">
        <v>0</v>
      </c>
      <c r="V1637">
        <v>0</v>
      </c>
      <c r="W1637">
        <v>1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13</v>
      </c>
      <c r="AD1637">
        <v>8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8</v>
      </c>
      <c r="AK1637">
        <v>2</v>
      </c>
      <c r="AL1637">
        <v>0</v>
      </c>
      <c r="AM1637">
        <v>0</v>
      </c>
      <c r="AN1637">
        <v>0</v>
      </c>
      <c r="AO1637">
        <v>0</v>
      </c>
      <c r="AP1637">
        <v>1</v>
      </c>
      <c r="AQ1637">
        <v>0</v>
      </c>
      <c r="AR1637">
        <v>0</v>
      </c>
    </row>
    <row r="1638" spans="1:44">
      <c r="A1638" t="s">
        <v>1642</v>
      </c>
      <c r="B1638">
        <v>40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1</v>
      </c>
      <c r="J1638">
        <v>3</v>
      </c>
      <c r="K1638">
        <v>0</v>
      </c>
      <c r="L1638">
        <v>0</v>
      </c>
      <c r="M1638">
        <v>3</v>
      </c>
      <c r="N1638">
        <v>4</v>
      </c>
      <c r="O1638">
        <v>0</v>
      </c>
      <c r="P1638">
        <v>4</v>
      </c>
      <c r="Q1638">
        <v>5</v>
      </c>
      <c r="R1638">
        <v>1</v>
      </c>
      <c r="S1638">
        <v>0</v>
      </c>
      <c r="T1638">
        <v>0</v>
      </c>
      <c r="U1638">
        <v>0</v>
      </c>
      <c r="V1638">
        <v>2</v>
      </c>
      <c r="W1638">
        <v>5</v>
      </c>
      <c r="X1638">
        <v>1</v>
      </c>
      <c r="Y1638">
        <v>0</v>
      </c>
      <c r="Z1638">
        <v>0</v>
      </c>
      <c r="AA1638">
        <v>0</v>
      </c>
      <c r="AB1638">
        <v>1</v>
      </c>
      <c r="AC1638">
        <v>0</v>
      </c>
      <c r="AD1638">
        <v>0</v>
      </c>
      <c r="AE1638">
        <v>0</v>
      </c>
      <c r="AF1638">
        <v>3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1</v>
      </c>
      <c r="AN1638">
        <v>4</v>
      </c>
      <c r="AO1638">
        <v>1</v>
      </c>
      <c r="AP1638">
        <v>0</v>
      </c>
      <c r="AQ1638">
        <v>0</v>
      </c>
      <c r="AR1638">
        <v>1</v>
      </c>
    </row>
    <row r="1639" spans="1:44">
      <c r="A1639" t="s">
        <v>1643</v>
      </c>
      <c r="B1639">
        <v>40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40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</row>
    <row r="1640" spans="1:44">
      <c r="A1640" t="s">
        <v>1644</v>
      </c>
      <c r="B1640">
        <v>40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1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1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36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1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1</v>
      </c>
      <c r="AQ1640">
        <v>0</v>
      </c>
      <c r="AR1640">
        <v>0</v>
      </c>
    </row>
    <row r="1641" spans="1:44">
      <c r="A1641" t="s">
        <v>1645</v>
      </c>
      <c r="B1641">
        <v>39</v>
      </c>
      <c r="C1641">
        <v>1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2</v>
      </c>
      <c r="AA1641">
        <v>2</v>
      </c>
      <c r="AB1641">
        <v>0</v>
      </c>
      <c r="AC1641">
        <v>1</v>
      </c>
      <c r="AD1641">
        <v>7</v>
      </c>
      <c r="AE1641">
        <v>14</v>
      </c>
      <c r="AF1641">
        <v>0</v>
      </c>
      <c r="AG1641">
        <v>0</v>
      </c>
      <c r="AH1641">
        <v>5</v>
      </c>
      <c r="AI1641">
        <v>5</v>
      </c>
      <c r="AJ1641">
        <v>0</v>
      </c>
      <c r="AK1641">
        <v>0</v>
      </c>
      <c r="AL1641">
        <v>1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</row>
    <row r="1642" spans="1:44">
      <c r="A1642" t="s">
        <v>1646</v>
      </c>
      <c r="B1642">
        <v>39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2</v>
      </c>
      <c r="J1642">
        <v>2</v>
      </c>
      <c r="K1642">
        <v>0</v>
      </c>
      <c r="L1642">
        <v>1</v>
      </c>
      <c r="M1642">
        <v>0</v>
      </c>
      <c r="N1642">
        <v>1</v>
      </c>
      <c r="O1642">
        <v>0</v>
      </c>
      <c r="P1642">
        <v>1</v>
      </c>
      <c r="Q1642">
        <v>7</v>
      </c>
      <c r="R1642">
        <v>0</v>
      </c>
      <c r="S1642">
        <v>2</v>
      </c>
      <c r="T1642">
        <v>1</v>
      </c>
      <c r="U1642">
        <v>0</v>
      </c>
      <c r="V1642">
        <v>1</v>
      </c>
      <c r="W1642">
        <v>3</v>
      </c>
      <c r="X1642">
        <v>7</v>
      </c>
      <c r="Y1642">
        <v>0</v>
      </c>
      <c r="Z1642">
        <v>2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2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1</v>
      </c>
      <c r="AP1642">
        <v>0</v>
      </c>
      <c r="AQ1642">
        <v>3</v>
      </c>
      <c r="AR1642">
        <v>3</v>
      </c>
    </row>
    <row r="1643" spans="1:44">
      <c r="A1643" t="s">
        <v>1647</v>
      </c>
      <c r="B1643">
        <v>39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9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1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5</v>
      </c>
      <c r="W1643">
        <v>2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1</v>
      </c>
      <c r="AG1643">
        <v>11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1</v>
      </c>
      <c r="AP1643">
        <v>9</v>
      </c>
      <c r="AQ1643">
        <v>0</v>
      </c>
      <c r="AR1643">
        <v>0</v>
      </c>
    </row>
    <row r="1644" spans="1:44">
      <c r="A1644" t="s">
        <v>1648</v>
      </c>
      <c r="B1644">
        <v>39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1</v>
      </c>
      <c r="T1644">
        <v>0</v>
      </c>
      <c r="U1644">
        <v>37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1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</row>
    <row r="1645" spans="1:44">
      <c r="A1645" t="s">
        <v>1649</v>
      </c>
      <c r="B1645">
        <v>39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1</v>
      </c>
      <c r="K1645">
        <v>6</v>
      </c>
      <c r="L1645">
        <v>1</v>
      </c>
      <c r="M1645">
        <v>0</v>
      </c>
      <c r="N1645">
        <v>3</v>
      </c>
      <c r="O1645">
        <v>3</v>
      </c>
      <c r="P1645">
        <v>0</v>
      </c>
      <c r="Q1645">
        <v>1</v>
      </c>
      <c r="R1645">
        <v>3</v>
      </c>
      <c r="S1645">
        <v>0</v>
      </c>
      <c r="T1645">
        <v>0</v>
      </c>
      <c r="U1645">
        <v>0</v>
      </c>
      <c r="V1645">
        <v>3</v>
      </c>
      <c r="W1645">
        <v>1</v>
      </c>
      <c r="X1645">
        <v>2</v>
      </c>
      <c r="Y1645">
        <v>0</v>
      </c>
      <c r="Z1645">
        <v>4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2</v>
      </c>
      <c r="AG1645">
        <v>3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1</v>
      </c>
      <c r="AO1645">
        <v>2</v>
      </c>
      <c r="AP1645">
        <v>0</v>
      </c>
      <c r="AQ1645">
        <v>3</v>
      </c>
      <c r="AR1645">
        <v>0</v>
      </c>
    </row>
    <row r="1646" spans="1:44">
      <c r="A1646" t="s">
        <v>1650</v>
      </c>
      <c r="B1646">
        <v>39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39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</row>
    <row r="1647" spans="1:44">
      <c r="A1647" t="s">
        <v>1651</v>
      </c>
      <c r="B1647">
        <v>39</v>
      </c>
      <c r="C1647">
        <v>0</v>
      </c>
      <c r="D1647">
        <v>2</v>
      </c>
      <c r="E1647">
        <v>22</v>
      </c>
      <c r="F1647">
        <v>0</v>
      </c>
      <c r="G1647">
        <v>0</v>
      </c>
      <c r="H1647">
        <v>0</v>
      </c>
      <c r="I1647">
        <v>0</v>
      </c>
      <c r="J1647">
        <v>2</v>
      </c>
      <c r="K1647">
        <v>0</v>
      </c>
      <c r="L1647">
        <v>2</v>
      </c>
      <c r="M1647">
        <v>0</v>
      </c>
      <c r="N1647">
        <v>2</v>
      </c>
      <c r="O1647">
        <v>1</v>
      </c>
      <c r="P1647">
        <v>0</v>
      </c>
      <c r="Q1647">
        <v>0</v>
      </c>
      <c r="R1647">
        <v>1</v>
      </c>
      <c r="S1647">
        <v>0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3</v>
      </c>
      <c r="AC1647">
        <v>0</v>
      </c>
      <c r="AD1647">
        <v>0</v>
      </c>
      <c r="AE1647">
        <v>0</v>
      </c>
      <c r="AF1647">
        <v>2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Q1647">
        <v>1</v>
      </c>
      <c r="AR1647">
        <v>0</v>
      </c>
    </row>
    <row r="1648" spans="1:44">
      <c r="A1648" t="s">
        <v>1652</v>
      </c>
      <c r="B1648">
        <v>39</v>
      </c>
      <c r="C1648">
        <v>0</v>
      </c>
      <c r="D1648">
        <v>1</v>
      </c>
      <c r="E1648">
        <v>0</v>
      </c>
      <c r="F1648">
        <v>0</v>
      </c>
      <c r="G1648">
        <v>0</v>
      </c>
      <c r="H1648">
        <v>8</v>
      </c>
      <c r="I1648">
        <v>1</v>
      </c>
      <c r="J1648">
        <v>2</v>
      </c>
      <c r="K1648">
        <v>0</v>
      </c>
      <c r="L1648">
        <v>5</v>
      </c>
      <c r="M1648">
        <v>1</v>
      </c>
      <c r="N1648">
        <v>1</v>
      </c>
      <c r="O1648">
        <v>0</v>
      </c>
      <c r="P1648">
        <v>3</v>
      </c>
      <c r="Q1648">
        <v>1</v>
      </c>
      <c r="R1648">
        <v>0</v>
      </c>
      <c r="S1648">
        <v>3</v>
      </c>
      <c r="T1648">
        <v>0</v>
      </c>
      <c r="U1648">
        <v>2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0</v>
      </c>
      <c r="AB1648">
        <v>0</v>
      </c>
      <c r="AC1648">
        <v>1</v>
      </c>
      <c r="AD1648">
        <v>0</v>
      </c>
      <c r="AE1648">
        <v>0</v>
      </c>
      <c r="AF1648">
        <v>0</v>
      </c>
      <c r="AG1648">
        <v>2</v>
      </c>
      <c r="AH1648">
        <v>0</v>
      </c>
      <c r="AI1648">
        <v>0</v>
      </c>
      <c r="AJ1648">
        <v>2</v>
      </c>
      <c r="AK1648">
        <v>0</v>
      </c>
      <c r="AL1648">
        <v>0</v>
      </c>
      <c r="AM1648">
        <v>1</v>
      </c>
      <c r="AN1648">
        <v>1</v>
      </c>
      <c r="AO1648">
        <v>2</v>
      </c>
      <c r="AP1648">
        <v>0</v>
      </c>
      <c r="AQ1648">
        <v>0</v>
      </c>
      <c r="AR1648">
        <v>1</v>
      </c>
    </row>
    <row r="1649" spans="1:44">
      <c r="A1649" t="s">
        <v>1653</v>
      </c>
      <c r="B1649">
        <v>39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3</v>
      </c>
      <c r="I1649">
        <v>0</v>
      </c>
      <c r="J1649">
        <v>0</v>
      </c>
      <c r="K1649">
        <v>0</v>
      </c>
      <c r="L1649">
        <v>2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3</v>
      </c>
      <c r="S1649">
        <v>0</v>
      </c>
      <c r="T1649">
        <v>1</v>
      </c>
      <c r="U1649">
        <v>0</v>
      </c>
      <c r="V1649">
        <v>8</v>
      </c>
      <c r="W1649">
        <v>0</v>
      </c>
      <c r="X1649">
        <v>0</v>
      </c>
      <c r="Y1649">
        <v>1</v>
      </c>
      <c r="Z1649">
        <v>0</v>
      </c>
      <c r="AA1649">
        <v>1</v>
      </c>
      <c r="AB1649">
        <v>12</v>
      </c>
      <c r="AC1649">
        <v>1</v>
      </c>
      <c r="AD1649">
        <v>0</v>
      </c>
      <c r="AE1649">
        <v>3</v>
      </c>
      <c r="AF1649">
        <v>0</v>
      </c>
      <c r="AG1649">
        <v>0</v>
      </c>
      <c r="AH1649">
        <v>0</v>
      </c>
      <c r="AI1649">
        <v>4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Q1649">
        <v>0</v>
      </c>
      <c r="AR1649">
        <v>0</v>
      </c>
    </row>
    <row r="1650" spans="1:44">
      <c r="A1650" t="s">
        <v>1654</v>
      </c>
      <c r="B1650">
        <v>39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20</v>
      </c>
      <c r="W1650">
        <v>0</v>
      </c>
      <c r="X1650">
        <v>2</v>
      </c>
      <c r="Y1650">
        <v>2</v>
      </c>
      <c r="Z1650">
        <v>0</v>
      </c>
      <c r="AA1650">
        <v>3</v>
      </c>
      <c r="AB1650">
        <v>8</v>
      </c>
      <c r="AC1650">
        <v>0</v>
      </c>
      <c r="AD1650">
        <v>4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Q1650">
        <v>0</v>
      </c>
      <c r="AR1650">
        <v>0</v>
      </c>
    </row>
    <row r="1651" spans="1:44">
      <c r="A1651" t="s">
        <v>1655</v>
      </c>
      <c r="B1651">
        <v>39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1</v>
      </c>
      <c r="AB1651">
        <v>23</v>
      </c>
      <c r="AC1651">
        <v>8</v>
      </c>
      <c r="AD1651">
        <v>1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6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</row>
    <row r="1652" spans="1:44">
      <c r="A1652" t="s">
        <v>1656</v>
      </c>
      <c r="B1652">
        <v>39</v>
      </c>
      <c r="C1652">
        <v>1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1</v>
      </c>
      <c r="K1652">
        <v>1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1</v>
      </c>
      <c r="R1652">
        <v>0</v>
      </c>
      <c r="S1652">
        <v>2</v>
      </c>
      <c r="T1652">
        <v>5</v>
      </c>
      <c r="U1652">
        <v>0</v>
      </c>
      <c r="V1652">
        <v>1</v>
      </c>
      <c r="W1652">
        <v>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10</v>
      </c>
      <c r="AD1652">
        <v>5</v>
      </c>
      <c r="AE1652">
        <v>0</v>
      </c>
      <c r="AF1652">
        <v>0</v>
      </c>
      <c r="AG1652">
        <v>4</v>
      </c>
      <c r="AH1652">
        <v>0</v>
      </c>
      <c r="AI1652">
        <v>0</v>
      </c>
      <c r="AJ1652">
        <v>1</v>
      </c>
      <c r="AK1652">
        <v>2</v>
      </c>
      <c r="AL1652">
        <v>1</v>
      </c>
      <c r="AM1652">
        <v>1</v>
      </c>
      <c r="AN1652">
        <v>0</v>
      </c>
      <c r="AO1652">
        <v>2</v>
      </c>
      <c r="AP1652">
        <v>0</v>
      </c>
      <c r="AQ1652">
        <v>0</v>
      </c>
      <c r="AR1652">
        <v>0</v>
      </c>
    </row>
    <row r="1653" spans="1:44">
      <c r="A1653" t="s">
        <v>1657</v>
      </c>
      <c r="B1653">
        <v>39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4</v>
      </c>
      <c r="K1653">
        <v>4</v>
      </c>
      <c r="L1653">
        <v>2</v>
      </c>
      <c r="M1653">
        <v>1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6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7</v>
      </c>
      <c r="AG1653">
        <v>3</v>
      </c>
      <c r="AH1653">
        <v>0</v>
      </c>
      <c r="AI1653">
        <v>0</v>
      </c>
      <c r="AJ1653">
        <v>1</v>
      </c>
      <c r="AK1653">
        <v>0</v>
      </c>
      <c r="AL1653">
        <v>0</v>
      </c>
      <c r="AM1653">
        <v>1</v>
      </c>
      <c r="AN1653">
        <v>2</v>
      </c>
      <c r="AO1653">
        <v>3</v>
      </c>
      <c r="AP1653">
        <v>1</v>
      </c>
      <c r="AQ1653">
        <v>1</v>
      </c>
      <c r="AR1653">
        <v>3</v>
      </c>
    </row>
    <row r="1654" spans="1:44">
      <c r="A1654" t="s">
        <v>1658</v>
      </c>
      <c r="B1654">
        <v>38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6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18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13</v>
      </c>
      <c r="AK1654">
        <v>1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</row>
    <row r="1655" spans="1:44">
      <c r="A1655" t="s">
        <v>1659</v>
      </c>
      <c r="B1655">
        <v>38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1</v>
      </c>
      <c r="R1655">
        <v>0</v>
      </c>
      <c r="S1655">
        <v>11</v>
      </c>
      <c r="T1655">
        <v>5</v>
      </c>
      <c r="U1655">
        <v>14</v>
      </c>
      <c r="V1655">
        <v>2</v>
      </c>
      <c r="W1655">
        <v>0</v>
      </c>
      <c r="X1655">
        <v>2</v>
      </c>
      <c r="Y1655">
        <v>0</v>
      </c>
      <c r="Z1655">
        <v>0</v>
      </c>
      <c r="AA1655">
        <v>0</v>
      </c>
      <c r="AB1655">
        <v>0</v>
      </c>
      <c r="AC1655">
        <v>1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1</v>
      </c>
      <c r="AL1655">
        <v>0</v>
      </c>
      <c r="AM1655">
        <v>0</v>
      </c>
      <c r="AN1655">
        <v>0</v>
      </c>
      <c r="AO1655">
        <v>0</v>
      </c>
      <c r="AP1655">
        <v>1</v>
      </c>
      <c r="AQ1655">
        <v>0</v>
      </c>
      <c r="AR1655">
        <v>0</v>
      </c>
    </row>
    <row r="1656" spans="1:44">
      <c r="A1656" t="s">
        <v>1660</v>
      </c>
      <c r="B1656">
        <v>38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1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4</v>
      </c>
      <c r="Q1656">
        <v>19</v>
      </c>
      <c r="R1656">
        <v>0</v>
      </c>
      <c r="S1656">
        <v>2</v>
      </c>
      <c r="T1656">
        <v>0</v>
      </c>
      <c r="U1656">
        <v>0</v>
      </c>
      <c r="V1656">
        <v>1</v>
      </c>
      <c r="W1656">
        <v>2</v>
      </c>
      <c r="X1656">
        <v>1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2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2</v>
      </c>
      <c r="AO1656">
        <v>1</v>
      </c>
      <c r="AP1656">
        <v>1</v>
      </c>
      <c r="AQ1656">
        <v>1</v>
      </c>
      <c r="AR1656">
        <v>1</v>
      </c>
    </row>
    <row r="1657" spans="1:44">
      <c r="A1657" t="s">
        <v>1661</v>
      </c>
      <c r="B1657">
        <v>38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1</v>
      </c>
      <c r="T1657">
        <v>0</v>
      </c>
      <c r="U1657">
        <v>0</v>
      </c>
      <c r="V1657">
        <v>14</v>
      </c>
      <c r="W1657">
        <v>13</v>
      </c>
      <c r="X1657">
        <v>6</v>
      </c>
      <c r="Y1657">
        <v>4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0</v>
      </c>
      <c r="AR1657">
        <v>0</v>
      </c>
    </row>
    <row r="1658" spans="1:44">
      <c r="A1658" t="s">
        <v>1662</v>
      </c>
      <c r="B1658">
        <v>38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3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2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3</v>
      </c>
      <c r="AK1658">
        <v>0</v>
      </c>
      <c r="AL1658">
        <v>0</v>
      </c>
      <c r="AM1658">
        <v>1</v>
      </c>
      <c r="AN1658">
        <v>0</v>
      </c>
      <c r="AO1658">
        <v>0</v>
      </c>
      <c r="AP1658">
        <v>0</v>
      </c>
      <c r="AQ1658">
        <v>28</v>
      </c>
      <c r="AR1658">
        <v>0</v>
      </c>
    </row>
    <row r="1659" spans="1:44">
      <c r="A1659" t="s">
        <v>1663</v>
      </c>
      <c r="B1659">
        <v>38</v>
      </c>
      <c r="C1659">
        <v>2</v>
      </c>
      <c r="D1659">
        <v>0</v>
      </c>
      <c r="E1659">
        <v>0</v>
      </c>
      <c r="F1659">
        <v>2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1</v>
      </c>
      <c r="R1659">
        <v>1</v>
      </c>
      <c r="S1659">
        <v>0</v>
      </c>
      <c r="T1659">
        <v>1</v>
      </c>
      <c r="U1659">
        <v>1</v>
      </c>
      <c r="V1659">
        <v>0</v>
      </c>
      <c r="W1659">
        <v>0</v>
      </c>
      <c r="X1659">
        <v>0</v>
      </c>
      <c r="Y1659">
        <v>5</v>
      </c>
      <c r="Z1659">
        <v>0</v>
      </c>
      <c r="AA1659">
        <v>3</v>
      </c>
      <c r="AB1659">
        <v>8</v>
      </c>
      <c r="AC1659">
        <v>0</v>
      </c>
      <c r="AD1659">
        <v>2</v>
      </c>
      <c r="AE1659">
        <v>6</v>
      </c>
      <c r="AF1659">
        <v>0</v>
      </c>
      <c r="AG1659">
        <v>0</v>
      </c>
      <c r="AH1659">
        <v>0</v>
      </c>
      <c r="AI1659">
        <v>3</v>
      </c>
      <c r="AJ1659">
        <v>1</v>
      </c>
      <c r="AK1659">
        <v>0</v>
      </c>
      <c r="AL1659">
        <v>0</v>
      </c>
      <c r="AM1659">
        <v>1</v>
      </c>
      <c r="AN1659">
        <v>0</v>
      </c>
      <c r="AO1659">
        <v>0</v>
      </c>
      <c r="AP1659">
        <v>0</v>
      </c>
      <c r="AQ1659">
        <v>1</v>
      </c>
      <c r="AR1659">
        <v>0</v>
      </c>
    </row>
    <row r="1660" spans="1:44">
      <c r="A1660" t="s">
        <v>1664</v>
      </c>
      <c r="B1660">
        <v>38</v>
      </c>
      <c r="C1660">
        <v>17</v>
      </c>
      <c r="D1660">
        <v>5</v>
      </c>
      <c r="E1660">
        <v>0</v>
      </c>
      <c r="F1660">
        <v>1</v>
      </c>
      <c r="G1660">
        <v>0</v>
      </c>
      <c r="H1660">
        <v>0</v>
      </c>
      <c r="I1660">
        <v>0</v>
      </c>
      <c r="J1660">
        <v>2</v>
      </c>
      <c r="K1660">
        <v>2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1</v>
      </c>
      <c r="R1660">
        <v>0</v>
      </c>
      <c r="S1660">
        <v>0</v>
      </c>
      <c r="T1660">
        <v>1</v>
      </c>
      <c r="U1660">
        <v>2</v>
      </c>
      <c r="V1660">
        <v>0</v>
      </c>
      <c r="W1660">
        <v>0</v>
      </c>
      <c r="X1660">
        <v>0</v>
      </c>
      <c r="Y1660">
        <v>2</v>
      </c>
      <c r="Z1660">
        <v>1</v>
      </c>
      <c r="AA1660">
        <v>0</v>
      </c>
      <c r="AB1660">
        <v>0</v>
      </c>
      <c r="AC1660">
        <v>0</v>
      </c>
      <c r="AD1660">
        <v>1</v>
      </c>
      <c r="AE1660">
        <v>0</v>
      </c>
      <c r="AF1660">
        <v>1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1</v>
      </c>
      <c r="AP1660">
        <v>0</v>
      </c>
      <c r="AQ1660">
        <v>1</v>
      </c>
      <c r="AR1660">
        <v>0</v>
      </c>
    </row>
    <row r="1661" spans="1:44">
      <c r="A1661" t="s">
        <v>1665</v>
      </c>
      <c r="B1661">
        <v>38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7</v>
      </c>
      <c r="I1661">
        <v>3</v>
      </c>
      <c r="J1661">
        <v>1</v>
      </c>
      <c r="K1661">
        <v>0</v>
      </c>
      <c r="L1661">
        <v>3</v>
      </c>
      <c r="M1661">
        <v>1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2</v>
      </c>
      <c r="AG1661">
        <v>2</v>
      </c>
      <c r="AH1661">
        <v>0</v>
      </c>
      <c r="AI1661">
        <v>0</v>
      </c>
      <c r="AJ1661">
        <v>1</v>
      </c>
      <c r="AK1661">
        <v>0</v>
      </c>
      <c r="AL1661">
        <v>0</v>
      </c>
      <c r="AM1661">
        <v>4</v>
      </c>
      <c r="AN1661">
        <v>2</v>
      </c>
      <c r="AO1661">
        <v>2</v>
      </c>
      <c r="AP1661">
        <v>2</v>
      </c>
      <c r="AQ1661">
        <v>7</v>
      </c>
      <c r="AR1661">
        <v>0</v>
      </c>
    </row>
    <row r="1662" spans="1:44">
      <c r="A1662" t="s">
        <v>1666</v>
      </c>
      <c r="B1662">
        <v>38</v>
      </c>
      <c r="C1662">
        <v>0</v>
      </c>
      <c r="D1662">
        <v>24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12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2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>
        <v>0</v>
      </c>
      <c r="AR1662">
        <v>0</v>
      </c>
    </row>
    <row r="1663" spans="1:44">
      <c r="A1663" t="s">
        <v>1667</v>
      </c>
      <c r="B1663">
        <v>38</v>
      </c>
      <c r="C1663">
        <v>0</v>
      </c>
      <c r="D1663">
        <v>7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31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</row>
    <row r="1664" spans="1:44">
      <c r="A1664" t="s">
        <v>1668</v>
      </c>
      <c r="B1664">
        <v>38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1</v>
      </c>
      <c r="I1664">
        <v>6</v>
      </c>
      <c r="J1664">
        <v>1</v>
      </c>
      <c r="K1664">
        <v>0</v>
      </c>
      <c r="L1664">
        <v>5</v>
      </c>
      <c r="M1664">
        <v>1</v>
      </c>
      <c r="N1664">
        <v>0</v>
      </c>
      <c r="O1664">
        <v>0</v>
      </c>
      <c r="P1664">
        <v>1</v>
      </c>
      <c r="Q1664">
        <v>2</v>
      </c>
      <c r="R1664">
        <v>0</v>
      </c>
      <c r="S1664">
        <v>1</v>
      </c>
      <c r="T1664">
        <v>1</v>
      </c>
      <c r="U1664">
        <v>0</v>
      </c>
      <c r="V1664">
        <v>0</v>
      </c>
      <c r="W1664">
        <v>0</v>
      </c>
      <c r="X1664">
        <v>1</v>
      </c>
      <c r="Y1664">
        <v>1</v>
      </c>
      <c r="Z1664">
        <v>1</v>
      </c>
      <c r="AA1664">
        <v>0</v>
      </c>
      <c r="AB1664">
        <v>0</v>
      </c>
      <c r="AC1664">
        <v>2</v>
      </c>
      <c r="AD1664">
        <v>0</v>
      </c>
      <c r="AE1664">
        <v>0</v>
      </c>
      <c r="AF1664">
        <v>3</v>
      </c>
      <c r="AG1664">
        <v>0</v>
      </c>
      <c r="AH1664">
        <v>0</v>
      </c>
      <c r="AI1664">
        <v>0</v>
      </c>
      <c r="AJ1664">
        <v>1</v>
      </c>
      <c r="AK1664">
        <v>0</v>
      </c>
      <c r="AL1664">
        <v>0</v>
      </c>
      <c r="AM1664">
        <v>5</v>
      </c>
      <c r="AN1664">
        <v>2</v>
      </c>
      <c r="AO1664">
        <v>1</v>
      </c>
      <c r="AP1664">
        <v>0</v>
      </c>
      <c r="AQ1664">
        <v>2</v>
      </c>
      <c r="AR1664">
        <v>0</v>
      </c>
    </row>
    <row r="1665" spans="1:44">
      <c r="A1665" t="s">
        <v>1669</v>
      </c>
      <c r="B1665">
        <v>38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1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10</v>
      </c>
      <c r="W1665">
        <v>6</v>
      </c>
      <c r="X1665">
        <v>1</v>
      </c>
      <c r="Y1665">
        <v>5</v>
      </c>
      <c r="Z1665">
        <v>2</v>
      </c>
      <c r="AA1665">
        <v>0</v>
      </c>
      <c r="AB1665">
        <v>13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0</v>
      </c>
      <c r="AR1665">
        <v>0</v>
      </c>
    </row>
    <row r="1666" spans="1:44">
      <c r="A1666" t="s">
        <v>1670</v>
      </c>
      <c r="B1666">
        <v>38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1</v>
      </c>
      <c r="U1666">
        <v>0</v>
      </c>
      <c r="V1666">
        <v>1</v>
      </c>
      <c r="W1666">
        <v>1</v>
      </c>
      <c r="X1666">
        <v>2</v>
      </c>
      <c r="Y1666">
        <v>1</v>
      </c>
      <c r="Z1666">
        <v>0</v>
      </c>
      <c r="AA1666">
        <v>0</v>
      </c>
      <c r="AB1666">
        <v>0</v>
      </c>
      <c r="AC1666">
        <v>1</v>
      </c>
      <c r="AD1666">
        <v>0</v>
      </c>
      <c r="AE1666">
        <v>0</v>
      </c>
      <c r="AF1666">
        <v>4</v>
      </c>
      <c r="AG1666">
        <v>6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2</v>
      </c>
      <c r="AN1666">
        <v>3</v>
      </c>
      <c r="AO1666">
        <v>0</v>
      </c>
      <c r="AP1666">
        <v>7</v>
      </c>
      <c r="AQ1666">
        <v>8</v>
      </c>
      <c r="AR1666">
        <v>1</v>
      </c>
    </row>
    <row r="1667" spans="1:44">
      <c r="A1667" t="s">
        <v>1671</v>
      </c>
      <c r="B1667">
        <v>38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4</v>
      </c>
      <c r="W1667">
        <v>1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14</v>
      </c>
      <c r="AR1667">
        <v>19</v>
      </c>
    </row>
    <row r="1668" spans="1:44">
      <c r="A1668" t="s">
        <v>1672</v>
      </c>
      <c r="B1668">
        <v>38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25</v>
      </c>
      <c r="L1668">
        <v>1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1</v>
      </c>
      <c r="AN1668">
        <v>0</v>
      </c>
      <c r="AO1668">
        <v>0</v>
      </c>
      <c r="AP1668">
        <v>0</v>
      </c>
      <c r="AQ1668">
        <v>10</v>
      </c>
      <c r="AR1668">
        <v>0</v>
      </c>
    </row>
    <row r="1669" spans="1:44">
      <c r="A1669" t="s">
        <v>1673</v>
      </c>
      <c r="B1669">
        <v>37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1</v>
      </c>
      <c r="I1669">
        <v>0</v>
      </c>
      <c r="J1669">
        <v>0</v>
      </c>
      <c r="K1669">
        <v>0</v>
      </c>
      <c r="L1669">
        <v>0</v>
      </c>
      <c r="M1669">
        <v>1</v>
      </c>
      <c r="N1669">
        <v>1</v>
      </c>
      <c r="O1669">
        <v>0</v>
      </c>
      <c r="P1669">
        <v>0</v>
      </c>
      <c r="Q1669">
        <v>1</v>
      </c>
      <c r="R1669">
        <v>0</v>
      </c>
      <c r="S1669">
        <v>7</v>
      </c>
      <c r="T1669">
        <v>2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2</v>
      </c>
      <c r="AB1669">
        <v>0</v>
      </c>
      <c r="AC1669">
        <v>8</v>
      </c>
      <c r="AD1669">
        <v>6</v>
      </c>
      <c r="AE1669">
        <v>0</v>
      </c>
      <c r="AF1669">
        <v>3</v>
      </c>
      <c r="AG1669">
        <v>0</v>
      </c>
      <c r="AH1669">
        <v>0</v>
      </c>
      <c r="AI1669">
        <v>0</v>
      </c>
      <c r="AJ1669">
        <v>2</v>
      </c>
      <c r="AK1669">
        <v>2</v>
      </c>
      <c r="AL1669">
        <v>0</v>
      </c>
      <c r="AM1669">
        <v>0</v>
      </c>
      <c r="AN1669">
        <v>0</v>
      </c>
      <c r="AO1669">
        <v>0</v>
      </c>
      <c r="AP1669">
        <v>1</v>
      </c>
      <c r="AQ1669">
        <v>0</v>
      </c>
      <c r="AR1669">
        <v>0</v>
      </c>
    </row>
    <row r="1670" spans="1:44">
      <c r="A1670" t="s">
        <v>1674</v>
      </c>
      <c r="B1670">
        <v>37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1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35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</row>
    <row r="1671" spans="1:44">
      <c r="A1671" t="s">
        <v>1675</v>
      </c>
      <c r="B1671">
        <v>37</v>
      </c>
      <c r="C1671">
        <v>0</v>
      </c>
      <c r="D1671">
        <v>0</v>
      </c>
      <c r="E1671">
        <v>0</v>
      </c>
      <c r="F1671">
        <v>8</v>
      </c>
      <c r="G1671">
        <v>1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1</v>
      </c>
      <c r="N1671">
        <v>4</v>
      </c>
      <c r="O1671">
        <v>0</v>
      </c>
      <c r="P1671">
        <v>0</v>
      </c>
      <c r="Q1671">
        <v>2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2</v>
      </c>
      <c r="Y1671">
        <v>0</v>
      </c>
      <c r="Z1671">
        <v>1</v>
      </c>
      <c r="AA1671">
        <v>0</v>
      </c>
      <c r="AB1671">
        <v>0</v>
      </c>
      <c r="AC1671">
        <v>0</v>
      </c>
      <c r="AD1671">
        <v>2</v>
      </c>
      <c r="AE1671">
        <v>0</v>
      </c>
      <c r="AF1671">
        <v>9</v>
      </c>
      <c r="AG1671">
        <v>3</v>
      </c>
      <c r="AH1671">
        <v>0</v>
      </c>
      <c r="AI1671">
        <v>0</v>
      </c>
      <c r="AJ1671">
        <v>1</v>
      </c>
      <c r="AK1671">
        <v>0</v>
      </c>
      <c r="AL1671">
        <v>0</v>
      </c>
      <c r="AM1671">
        <v>0</v>
      </c>
      <c r="AN1671">
        <v>0</v>
      </c>
      <c r="AO1671">
        <v>2</v>
      </c>
      <c r="AP1671">
        <v>0</v>
      </c>
      <c r="AQ1671">
        <v>0</v>
      </c>
      <c r="AR1671">
        <v>1</v>
      </c>
    </row>
    <row r="1672" spans="1:44">
      <c r="A1672" t="s">
        <v>1676</v>
      </c>
      <c r="B1672">
        <v>37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37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>
        <v>0</v>
      </c>
      <c r="AR1672">
        <v>0</v>
      </c>
    </row>
    <row r="1673" spans="1:44">
      <c r="A1673" t="s">
        <v>1677</v>
      </c>
      <c r="B1673">
        <v>37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4</v>
      </c>
      <c r="K1673">
        <v>1</v>
      </c>
      <c r="L1673">
        <v>1</v>
      </c>
      <c r="M1673">
        <v>0</v>
      </c>
      <c r="N1673">
        <v>0</v>
      </c>
      <c r="O1673">
        <v>0</v>
      </c>
      <c r="P1673">
        <v>2</v>
      </c>
      <c r="Q1673">
        <v>3</v>
      </c>
      <c r="R1673">
        <v>3</v>
      </c>
      <c r="S1673">
        <v>0</v>
      </c>
      <c r="T1673">
        <v>0</v>
      </c>
      <c r="U1673">
        <v>1</v>
      </c>
      <c r="V1673">
        <v>1</v>
      </c>
      <c r="W1673">
        <v>0</v>
      </c>
      <c r="X1673">
        <v>1</v>
      </c>
      <c r="Y1673">
        <v>0</v>
      </c>
      <c r="Z1673">
        <v>2</v>
      </c>
      <c r="AA1673">
        <v>0</v>
      </c>
      <c r="AB1673">
        <v>2</v>
      </c>
      <c r="AC1673">
        <v>0</v>
      </c>
      <c r="AD1673">
        <v>0</v>
      </c>
      <c r="AE1673">
        <v>1</v>
      </c>
      <c r="AF1673">
        <v>0</v>
      </c>
      <c r="AG1673">
        <v>2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3</v>
      </c>
      <c r="AN1673">
        <v>1</v>
      </c>
      <c r="AO1673">
        <v>2</v>
      </c>
      <c r="AP1673">
        <v>6</v>
      </c>
      <c r="AQ1673">
        <v>0</v>
      </c>
      <c r="AR1673">
        <v>1</v>
      </c>
    </row>
    <row r="1674" spans="1:44">
      <c r="A1674" t="s">
        <v>1678</v>
      </c>
      <c r="B1674">
        <v>36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2</v>
      </c>
      <c r="K1674">
        <v>0</v>
      </c>
      <c r="L1674">
        <v>8</v>
      </c>
      <c r="M1674">
        <v>4</v>
      </c>
      <c r="N1674">
        <v>0</v>
      </c>
      <c r="O1674">
        <v>0</v>
      </c>
      <c r="P1674">
        <v>1</v>
      </c>
      <c r="Q1674">
        <v>1</v>
      </c>
      <c r="R1674">
        <v>0</v>
      </c>
      <c r="S1674">
        <v>1</v>
      </c>
      <c r="T1674">
        <v>1</v>
      </c>
      <c r="U1674">
        <v>0</v>
      </c>
      <c r="V1674">
        <v>0</v>
      </c>
      <c r="W1674">
        <v>1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4</v>
      </c>
      <c r="AG1674">
        <v>1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1</v>
      </c>
      <c r="AN1674">
        <v>0</v>
      </c>
      <c r="AO1674">
        <v>2</v>
      </c>
      <c r="AP1674">
        <v>0</v>
      </c>
      <c r="AQ1674">
        <v>4</v>
      </c>
      <c r="AR1674">
        <v>5</v>
      </c>
    </row>
    <row r="1675" spans="1:44">
      <c r="A1675" t="s">
        <v>1679</v>
      </c>
      <c r="B1675">
        <v>36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16</v>
      </c>
      <c r="R1675">
        <v>0</v>
      </c>
      <c r="S1675">
        <v>0</v>
      </c>
      <c r="T1675">
        <v>0</v>
      </c>
      <c r="U1675">
        <v>0</v>
      </c>
      <c r="V1675">
        <v>14</v>
      </c>
      <c r="W1675">
        <v>0</v>
      </c>
      <c r="X1675">
        <v>4</v>
      </c>
      <c r="Y1675">
        <v>0</v>
      </c>
      <c r="Z1675">
        <v>1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1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>
        <v>0</v>
      </c>
      <c r="AR1675">
        <v>0</v>
      </c>
    </row>
    <row r="1676" spans="1:44">
      <c r="A1676" t="s">
        <v>1680</v>
      </c>
      <c r="B1676">
        <v>36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10</v>
      </c>
      <c r="K1676">
        <v>17</v>
      </c>
      <c r="L1676">
        <v>0</v>
      </c>
      <c r="M1676">
        <v>0</v>
      </c>
      <c r="N1676">
        <v>1</v>
      </c>
      <c r="O1676">
        <v>1</v>
      </c>
      <c r="P1676">
        <v>0</v>
      </c>
      <c r="Q1676">
        <v>1</v>
      </c>
      <c r="R1676">
        <v>0</v>
      </c>
      <c r="S1676">
        <v>0</v>
      </c>
      <c r="T1676">
        <v>0</v>
      </c>
      <c r="U1676">
        <v>4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2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</row>
    <row r="1677" spans="1:44">
      <c r="A1677" t="s">
        <v>1681</v>
      </c>
      <c r="B1677">
        <v>36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1</v>
      </c>
      <c r="M1677">
        <v>5</v>
      </c>
      <c r="N1677">
        <v>3</v>
      </c>
      <c r="O1677">
        <v>1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1</v>
      </c>
      <c r="AF1677">
        <v>0</v>
      </c>
      <c r="AG1677">
        <v>9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1</v>
      </c>
      <c r="AN1677">
        <v>4</v>
      </c>
      <c r="AO1677">
        <v>0</v>
      </c>
      <c r="AP1677">
        <v>1</v>
      </c>
      <c r="AQ1677">
        <v>2</v>
      </c>
      <c r="AR1677">
        <v>8</v>
      </c>
    </row>
    <row r="1678" spans="1:44">
      <c r="A1678" t="s">
        <v>1682</v>
      </c>
      <c r="B1678">
        <v>36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1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28</v>
      </c>
      <c r="V1678">
        <v>0</v>
      </c>
      <c r="W1678">
        <v>3</v>
      </c>
      <c r="X1678">
        <v>1</v>
      </c>
      <c r="Y1678">
        <v>3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0</v>
      </c>
      <c r="AR1678">
        <v>0</v>
      </c>
    </row>
    <row r="1679" spans="1:44">
      <c r="A1679" t="s">
        <v>1683</v>
      </c>
      <c r="B1679">
        <v>36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3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4</v>
      </c>
      <c r="T1679">
        <v>0</v>
      </c>
      <c r="U1679">
        <v>29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</row>
    <row r="1680" spans="1:44">
      <c r="A1680" t="s">
        <v>1684</v>
      </c>
      <c r="B1680">
        <v>36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2</v>
      </c>
      <c r="I1680">
        <v>0</v>
      </c>
      <c r="J1680">
        <v>3</v>
      </c>
      <c r="K1680">
        <v>1</v>
      </c>
      <c r="L1680">
        <v>1</v>
      </c>
      <c r="M1680">
        <v>0</v>
      </c>
      <c r="N1680">
        <v>2</v>
      </c>
      <c r="O1680">
        <v>0</v>
      </c>
      <c r="P1680">
        <v>1</v>
      </c>
      <c r="Q1680">
        <v>4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1</v>
      </c>
      <c r="X1680">
        <v>4</v>
      </c>
      <c r="Y1680">
        <v>0</v>
      </c>
      <c r="Z1680">
        <v>0</v>
      </c>
      <c r="AA1680">
        <v>0</v>
      </c>
      <c r="AB1680">
        <v>0</v>
      </c>
      <c r="AC1680">
        <v>1</v>
      </c>
      <c r="AD1680">
        <v>0</v>
      </c>
      <c r="AE1680">
        <v>0</v>
      </c>
      <c r="AF1680">
        <v>5</v>
      </c>
      <c r="AG1680">
        <v>1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1</v>
      </c>
      <c r="AN1680">
        <v>1</v>
      </c>
      <c r="AO1680">
        <v>0</v>
      </c>
      <c r="AP1680">
        <v>2</v>
      </c>
      <c r="AQ1680">
        <v>3</v>
      </c>
      <c r="AR1680">
        <v>3</v>
      </c>
    </row>
    <row r="1681" spans="1:44">
      <c r="A1681" t="s">
        <v>1685</v>
      </c>
      <c r="B1681">
        <v>36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1</v>
      </c>
      <c r="J1681">
        <v>4</v>
      </c>
      <c r="K1681">
        <v>1</v>
      </c>
      <c r="L1681">
        <v>4</v>
      </c>
      <c r="M1681">
        <v>1</v>
      </c>
      <c r="N1681">
        <v>2</v>
      </c>
      <c r="O1681">
        <v>0</v>
      </c>
      <c r="P1681">
        <v>1</v>
      </c>
      <c r="Q1681">
        <v>1</v>
      </c>
      <c r="R1681">
        <v>0</v>
      </c>
      <c r="S1681">
        <v>0</v>
      </c>
      <c r="T1681">
        <v>0</v>
      </c>
      <c r="U1681">
        <v>0</v>
      </c>
      <c r="V1681">
        <v>1</v>
      </c>
      <c r="W1681">
        <v>2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5</v>
      </c>
      <c r="AG1681">
        <v>4</v>
      </c>
      <c r="AH1681">
        <v>0</v>
      </c>
      <c r="AI1681">
        <v>0</v>
      </c>
      <c r="AJ1681">
        <v>0</v>
      </c>
      <c r="AK1681">
        <v>0</v>
      </c>
      <c r="AL1681">
        <v>1</v>
      </c>
      <c r="AM1681">
        <v>1</v>
      </c>
      <c r="AN1681">
        <v>0</v>
      </c>
      <c r="AO1681">
        <v>1</v>
      </c>
      <c r="AP1681">
        <v>2</v>
      </c>
      <c r="AQ1681">
        <v>1</v>
      </c>
      <c r="AR1681">
        <v>3</v>
      </c>
    </row>
    <row r="1682" spans="1:44">
      <c r="A1682" t="s">
        <v>1686</v>
      </c>
      <c r="B1682">
        <v>36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36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</row>
    <row r="1683" spans="1:44">
      <c r="A1683" t="s">
        <v>1687</v>
      </c>
      <c r="B1683">
        <v>36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1</v>
      </c>
      <c r="M1683">
        <v>0</v>
      </c>
      <c r="N1683">
        <v>0</v>
      </c>
      <c r="O1683">
        <v>0</v>
      </c>
      <c r="P1683">
        <v>1</v>
      </c>
      <c r="Q1683">
        <v>0</v>
      </c>
      <c r="R1683">
        <v>0</v>
      </c>
      <c r="S1683">
        <v>2</v>
      </c>
      <c r="T1683">
        <v>1</v>
      </c>
      <c r="U1683">
        <v>5</v>
      </c>
      <c r="V1683">
        <v>0</v>
      </c>
      <c r="W1683">
        <v>1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4</v>
      </c>
      <c r="AD1683">
        <v>4</v>
      </c>
      <c r="AE1683">
        <v>0</v>
      </c>
      <c r="AF1683">
        <v>0</v>
      </c>
      <c r="AG1683">
        <v>1</v>
      </c>
      <c r="AH1683">
        <v>0</v>
      </c>
      <c r="AI1683">
        <v>0</v>
      </c>
      <c r="AJ1683">
        <v>3</v>
      </c>
      <c r="AK1683">
        <v>5</v>
      </c>
      <c r="AL1683">
        <v>8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</row>
    <row r="1684" spans="1:44">
      <c r="A1684" t="s">
        <v>1688</v>
      </c>
      <c r="B1684">
        <v>36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1</v>
      </c>
      <c r="I1684">
        <v>1</v>
      </c>
      <c r="J1684">
        <v>0</v>
      </c>
      <c r="K1684">
        <v>8</v>
      </c>
      <c r="L1684">
        <v>0</v>
      </c>
      <c r="M1684">
        <v>0</v>
      </c>
      <c r="N1684">
        <v>0</v>
      </c>
      <c r="O1684">
        <v>3</v>
      </c>
      <c r="P1684">
        <v>0</v>
      </c>
      <c r="Q1684">
        <v>0</v>
      </c>
      <c r="R1684">
        <v>3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18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</v>
      </c>
      <c r="AN1684">
        <v>0</v>
      </c>
      <c r="AO1684">
        <v>0</v>
      </c>
      <c r="AP1684">
        <v>1</v>
      </c>
      <c r="AQ1684">
        <v>0</v>
      </c>
      <c r="AR1684">
        <v>0</v>
      </c>
    </row>
    <row r="1685" spans="1:44">
      <c r="A1685" t="s">
        <v>1689</v>
      </c>
      <c r="B1685">
        <v>36</v>
      </c>
      <c r="C1685">
        <v>0</v>
      </c>
      <c r="D1685">
        <v>1</v>
      </c>
      <c r="E1685">
        <v>0</v>
      </c>
      <c r="F1685">
        <v>0</v>
      </c>
      <c r="G1685">
        <v>0</v>
      </c>
      <c r="H1685">
        <v>0</v>
      </c>
      <c r="I1685">
        <v>3</v>
      </c>
      <c r="J1685">
        <v>0</v>
      </c>
      <c r="K1685">
        <v>0</v>
      </c>
      <c r="L1685">
        <v>4</v>
      </c>
      <c r="M1685">
        <v>2</v>
      </c>
      <c r="N1685">
        <v>1</v>
      </c>
      <c r="O1685">
        <v>4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0</v>
      </c>
      <c r="Y1685">
        <v>6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2</v>
      </c>
      <c r="AG1685">
        <v>3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1</v>
      </c>
      <c r="AP1685">
        <v>4</v>
      </c>
      <c r="AQ1685">
        <v>1</v>
      </c>
      <c r="AR1685">
        <v>3</v>
      </c>
    </row>
    <row r="1686" spans="1:44">
      <c r="A1686" t="s">
        <v>1690</v>
      </c>
      <c r="B1686">
        <v>36</v>
      </c>
      <c r="C1686">
        <v>0</v>
      </c>
      <c r="D1686">
        <v>0</v>
      </c>
      <c r="E1686">
        <v>0</v>
      </c>
      <c r="F1686">
        <v>3</v>
      </c>
      <c r="G1686">
        <v>1</v>
      </c>
      <c r="H1686">
        <v>0</v>
      </c>
      <c r="I1686">
        <v>5</v>
      </c>
      <c r="J1686">
        <v>1</v>
      </c>
      <c r="K1686">
        <v>0</v>
      </c>
      <c r="L1686">
        <v>0</v>
      </c>
      <c r="M1686">
        <v>2</v>
      </c>
      <c r="N1686">
        <v>1</v>
      </c>
      <c r="O1686">
        <v>1</v>
      </c>
      <c r="P1686">
        <v>1</v>
      </c>
      <c r="Q1686">
        <v>1</v>
      </c>
      <c r="R1686">
        <v>0</v>
      </c>
      <c r="S1686">
        <v>2</v>
      </c>
      <c r="T1686">
        <v>0</v>
      </c>
      <c r="U1686">
        <v>0</v>
      </c>
      <c r="V1686">
        <v>1</v>
      </c>
      <c r="W1686">
        <v>1</v>
      </c>
      <c r="X1686">
        <v>2</v>
      </c>
      <c r="Y1686">
        <v>0</v>
      </c>
      <c r="Z1686">
        <v>3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1</v>
      </c>
      <c r="AG1686">
        <v>1</v>
      </c>
      <c r="AH1686">
        <v>0</v>
      </c>
      <c r="AI1686">
        <v>0</v>
      </c>
      <c r="AJ1686">
        <v>2</v>
      </c>
      <c r="AK1686">
        <v>0</v>
      </c>
      <c r="AL1686">
        <v>0</v>
      </c>
      <c r="AM1686">
        <v>2</v>
      </c>
      <c r="AN1686">
        <v>2</v>
      </c>
      <c r="AO1686">
        <v>2</v>
      </c>
      <c r="AP1686">
        <v>1</v>
      </c>
      <c r="AQ1686">
        <v>0</v>
      </c>
      <c r="AR1686">
        <v>0</v>
      </c>
    </row>
    <row r="1687" spans="1:44">
      <c r="A1687" t="s">
        <v>1691</v>
      </c>
      <c r="B1687">
        <v>36</v>
      </c>
      <c r="C1687">
        <v>1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2</v>
      </c>
      <c r="T1687">
        <v>3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1</v>
      </c>
      <c r="AC1687">
        <v>27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2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0</v>
      </c>
    </row>
    <row r="1688" spans="1:44">
      <c r="A1688" t="s">
        <v>1692</v>
      </c>
      <c r="B1688">
        <v>35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2</v>
      </c>
      <c r="AG1688">
        <v>3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24</v>
      </c>
      <c r="AO1688">
        <v>4</v>
      </c>
      <c r="AP1688">
        <v>1</v>
      </c>
      <c r="AQ1688">
        <v>0</v>
      </c>
      <c r="AR1688">
        <v>1</v>
      </c>
    </row>
    <row r="1689" spans="1:44">
      <c r="A1689" t="s">
        <v>1693</v>
      </c>
      <c r="B1689">
        <v>35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14</v>
      </c>
      <c r="N1689">
        <v>1</v>
      </c>
      <c r="O1689">
        <v>0</v>
      </c>
      <c r="P1689">
        <v>8</v>
      </c>
      <c r="Q1689">
        <v>2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5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1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2</v>
      </c>
      <c r="AN1689">
        <v>0</v>
      </c>
      <c r="AO1689">
        <v>0</v>
      </c>
      <c r="AP1689">
        <v>0</v>
      </c>
      <c r="AQ1689">
        <v>2</v>
      </c>
      <c r="AR1689">
        <v>0</v>
      </c>
    </row>
    <row r="1690" spans="1:44">
      <c r="A1690" t="s">
        <v>1694</v>
      </c>
      <c r="B1690">
        <v>35</v>
      </c>
      <c r="C1690">
        <v>1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1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0</v>
      </c>
      <c r="Y1690">
        <v>1</v>
      </c>
      <c r="Z1690">
        <v>0</v>
      </c>
      <c r="AA1690">
        <v>8</v>
      </c>
      <c r="AB1690">
        <v>4</v>
      </c>
      <c r="AC1690">
        <v>0</v>
      </c>
      <c r="AD1690">
        <v>0</v>
      </c>
      <c r="AE1690">
        <v>3</v>
      </c>
      <c r="AF1690">
        <v>0</v>
      </c>
      <c r="AG1690">
        <v>0</v>
      </c>
      <c r="AH1690">
        <v>8</v>
      </c>
      <c r="AI1690">
        <v>3</v>
      </c>
      <c r="AJ1690">
        <v>0</v>
      </c>
      <c r="AK1690">
        <v>0</v>
      </c>
      <c r="AL1690">
        <v>4</v>
      </c>
      <c r="AM1690">
        <v>0</v>
      </c>
      <c r="AN1690">
        <v>0</v>
      </c>
      <c r="AO1690">
        <v>0</v>
      </c>
      <c r="AP1690">
        <v>0</v>
      </c>
      <c r="AQ1690">
        <v>0</v>
      </c>
      <c r="AR1690">
        <v>0</v>
      </c>
    </row>
    <row r="1691" spans="1:44">
      <c r="A1691" t="s">
        <v>1695</v>
      </c>
      <c r="B1691">
        <v>35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2</v>
      </c>
      <c r="K1691">
        <v>2</v>
      </c>
      <c r="L1691">
        <v>0</v>
      </c>
      <c r="M1691">
        <v>1</v>
      </c>
      <c r="N1691">
        <v>7</v>
      </c>
      <c r="O1691">
        <v>3</v>
      </c>
      <c r="P1691">
        <v>0</v>
      </c>
      <c r="Q1691">
        <v>2</v>
      </c>
      <c r="R1691">
        <v>0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1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4</v>
      </c>
      <c r="AN1691">
        <v>2</v>
      </c>
      <c r="AO1691">
        <v>0</v>
      </c>
      <c r="AP1691">
        <v>9</v>
      </c>
      <c r="AQ1691">
        <v>1</v>
      </c>
      <c r="AR1691">
        <v>0</v>
      </c>
    </row>
    <row r="1692" spans="1:44">
      <c r="A1692" t="s">
        <v>1696</v>
      </c>
      <c r="B1692">
        <v>35</v>
      </c>
      <c r="C1692">
        <v>0</v>
      </c>
      <c r="D1692">
        <v>0</v>
      </c>
      <c r="E1692">
        <v>0</v>
      </c>
      <c r="F1692">
        <v>9</v>
      </c>
      <c r="G1692">
        <v>1</v>
      </c>
      <c r="H1692">
        <v>0</v>
      </c>
      <c r="I1692">
        <v>0</v>
      </c>
      <c r="J1692">
        <v>1</v>
      </c>
      <c r="K1692">
        <v>1</v>
      </c>
      <c r="L1692">
        <v>2</v>
      </c>
      <c r="M1692">
        <v>1</v>
      </c>
      <c r="N1692">
        <v>4</v>
      </c>
      <c r="O1692">
        <v>1</v>
      </c>
      <c r="P1692">
        <v>0</v>
      </c>
      <c r="Q1692">
        <v>0</v>
      </c>
      <c r="R1692">
        <v>0</v>
      </c>
      <c r="S1692">
        <v>1</v>
      </c>
      <c r="T1692">
        <v>0</v>
      </c>
      <c r="U1692">
        <v>1</v>
      </c>
      <c r="V1692">
        <v>0</v>
      </c>
      <c r="W1692">
        <v>0</v>
      </c>
      <c r="X1692">
        <v>0</v>
      </c>
      <c r="Y1692">
        <v>0</v>
      </c>
      <c r="Z1692">
        <v>1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1</v>
      </c>
      <c r="AG1692">
        <v>4</v>
      </c>
      <c r="AH1692">
        <v>0</v>
      </c>
      <c r="AI1692">
        <v>0</v>
      </c>
      <c r="AJ1692">
        <v>0</v>
      </c>
      <c r="AK1692">
        <v>0</v>
      </c>
      <c r="AL1692">
        <v>1</v>
      </c>
      <c r="AM1692">
        <v>1</v>
      </c>
      <c r="AN1692">
        <v>1</v>
      </c>
      <c r="AO1692">
        <v>0</v>
      </c>
      <c r="AP1692">
        <v>2</v>
      </c>
      <c r="AQ1692">
        <v>0</v>
      </c>
      <c r="AR1692">
        <v>2</v>
      </c>
    </row>
    <row r="1693" spans="1:44">
      <c r="A1693" t="s">
        <v>1697</v>
      </c>
      <c r="B1693">
        <v>35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10</v>
      </c>
      <c r="T1693">
        <v>25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</row>
    <row r="1694" spans="1:44">
      <c r="A1694" t="s">
        <v>1698</v>
      </c>
      <c r="B1694">
        <v>35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1</v>
      </c>
      <c r="L1694">
        <v>1</v>
      </c>
      <c r="M1694">
        <v>0</v>
      </c>
      <c r="N1694">
        <v>0</v>
      </c>
      <c r="O1694">
        <v>3</v>
      </c>
      <c r="P1694">
        <v>0</v>
      </c>
      <c r="Q1694">
        <v>1</v>
      </c>
      <c r="R1694">
        <v>0</v>
      </c>
      <c r="S1694">
        <v>9</v>
      </c>
      <c r="T1694">
        <v>0</v>
      </c>
      <c r="U1694">
        <v>1</v>
      </c>
      <c r="V1694">
        <v>9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1</v>
      </c>
      <c r="AG1694">
        <v>0</v>
      </c>
      <c r="AH1694">
        <v>0</v>
      </c>
      <c r="AI1694">
        <v>0</v>
      </c>
      <c r="AJ1694">
        <v>0</v>
      </c>
      <c r="AK1694">
        <v>1</v>
      </c>
      <c r="AL1694">
        <v>1</v>
      </c>
      <c r="AM1694">
        <v>0</v>
      </c>
      <c r="AN1694">
        <v>3</v>
      </c>
      <c r="AO1694">
        <v>0</v>
      </c>
      <c r="AP1694">
        <v>2</v>
      </c>
      <c r="AQ1694">
        <v>1</v>
      </c>
      <c r="AR1694">
        <v>1</v>
      </c>
    </row>
    <row r="1695" spans="1:44">
      <c r="A1695" t="s">
        <v>1699</v>
      </c>
      <c r="B1695">
        <v>35</v>
      </c>
      <c r="C1695">
        <v>1</v>
      </c>
      <c r="D1695">
        <v>0</v>
      </c>
      <c r="E1695">
        <v>1</v>
      </c>
      <c r="F1695">
        <v>1</v>
      </c>
      <c r="G1695">
        <v>0</v>
      </c>
      <c r="H1695">
        <v>1</v>
      </c>
      <c r="I1695">
        <v>3</v>
      </c>
      <c r="J1695">
        <v>2</v>
      </c>
      <c r="K1695">
        <v>1</v>
      </c>
      <c r="L1695">
        <v>0</v>
      </c>
      <c r="M1695">
        <v>1</v>
      </c>
      <c r="N1695">
        <v>0</v>
      </c>
      <c r="O1695">
        <v>0</v>
      </c>
      <c r="P1695">
        <v>1</v>
      </c>
      <c r="Q1695">
        <v>1</v>
      </c>
      <c r="R1695">
        <v>1</v>
      </c>
      <c r="S1695">
        <v>1</v>
      </c>
      <c r="T1695">
        <v>0</v>
      </c>
      <c r="U1695">
        <v>2</v>
      </c>
      <c r="V1695">
        <v>0</v>
      </c>
      <c r="W1695">
        <v>0</v>
      </c>
      <c r="X1695">
        <v>0</v>
      </c>
      <c r="Y1695">
        <v>1</v>
      </c>
      <c r="Z1695">
        <v>0</v>
      </c>
      <c r="AA1695">
        <v>1</v>
      </c>
      <c r="AB1695">
        <v>1</v>
      </c>
      <c r="AC1695">
        <v>0</v>
      </c>
      <c r="AD1695">
        <v>1</v>
      </c>
      <c r="AE1695">
        <v>3</v>
      </c>
      <c r="AF1695">
        <v>2</v>
      </c>
      <c r="AG1695">
        <v>0</v>
      </c>
      <c r="AH1695">
        <v>3</v>
      </c>
      <c r="AI1695">
        <v>1</v>
      </c>
      <c r="AJ1695">
        <v>0</v>
      </c>
      <c r="AK1695">
        <v>1</v>
      </c>
      <c r="AL1695">
        <v>3</v>
      </c>
      <c r="AM1695">
        <v>0</v>
      </c>
      <c r="AN1695">
        <v>0</v>
      </c>
      <c r="AO1695">
        <v>0</v>
      </c>
      <c r="AP1695">
        <v>0</v>
      </c>
      <c r="AQ1695">
        <v>1</v>
      </c>
      <c r="AR1695">
        <v>0</v>
      </c>
    </row>
    <row r="1696" spans="1:44">
      <c r="A1696" t="s">
        <v>1700</v>
      </c>
      <c r="B1696">
        <v>35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1</v>
      </c>
      <c r="K1696">
        <v>0</v>
      </c>
      <c r="L1696">
        <v>2</v>
      </c>
      <c r="M1696">
        <v>1</v>
      </c>
      <c r="N1696">
        <v>5</v>
      </c>
      <c r="O1696">
        <v>0</v>
      </c>
      <c r="P1696">
        <v>0</v>
      </c>
      <c r="Q1696">
        <v>1</v>
      </c>
      <c r="R1696">
        <v>1</v>
      </c>
      <c r="S1696">
        <v>0</v>
      </c>
      <c r="T1696">
        <v>1</v>
      </c>
      <c r="U1696">
        <v>0</v>
      </c>
      <c r="V1696">
        <v>1</v>
      </c>
      <c r="W1696">
        <v>1</v>
      </c>
      <c r="X1696">
        <v>4</v>
      </c>
      <c r="Y1696">
        <v>0</v>
      </c>
      <c r="Z1696">
        <v>1</v>
      </c>
      <c r="AA1696">
        <v>0</v>
      </c>
      <c r="AB1696">
        <v>0</v>
      </c>
      <c r="AC1696">
        <v>1</v>
      </c>
      <c r="AD1696">
        <v>0</v>
      </c>
      <c r="AE1696">
        <v>0</v>
      </c>
      <c r="AF1696">
        <v>0</v>
      </c>
      <c r="AG1696">
        <v>4</v>
      </c>
      <c r="AH1696">
        <v>0</v>
      </c>
      <c r="AI1696">
        <v>0</v>
      </c>
      <c r="AJ1696">
        <v>4</v>
      </c>
      <c r="AK1696">
        <v>0</v>
      </c>
      <c r="AL1696">
        <v>2</v>
      </c>
      <c r="AM1696">
        <v>1</v>
      </c>
      <c r="AN1696">
        <v>1</v>
      </c>
      <c r="AO1696">
        <v>0</v>
      </c>
      <c r="AP1696">
        <v>2</v>
      </c>
      <c r="AQ1696">
        <v>1</v>
      </c>
      <c r="AR1696">
        <v>0</v>
      </c>
    </row>
    <row r="1697" spans="1:44">
      <c r="A1697" t="s">
        <v>1701</v>
      </c>
      <c r="B1697">
        <v>35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1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1</v>
      </c>
      <c r="T1697">
        <v>0</v>
      </c>
      <c r="U1697">
        <v>0</v>
      </c>
      <c r="V1697">
        <v>0</v>
      </c>
      <c r="W1697">
        <v>0</v>
      </c>
      <c r="X1697">
        <v>7</v>
      </c>
      <c r="Y1697">
        <v>0</v>
      </c>
      <c r="Z1697">
        <v>26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0</v>
      </c>
    </row>
    <row r="1698" spans="1:44">
      <c r="A1698" t="s">
        <v>1702</v>
      </c>
      <c r="B1698">
        <v>35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3</v>
      </c>
      <c r="K1698">
        <v>2</v>
      </c>
      <c r="L1698">
        <v>2</v>
      </c>
      <c r="M1698">
        <v>3</v>
      </c>
      <c r="N1698">
        <v>0</v>
      </c>
      <c r="O1698">
        <v>0</v>
      </c>
      <c r="P1698">
        <v>0</v>
      </c>
      <c r="Q1698">
        <v>1</v>
      </c>
      <c r="R1698">
        <v>1</v>
      </c>
      <c r="S1698">
        <v>0</v>
      </c>
      <c r="T1698">
        <v>0</v>
      </c>
      <c r="U1698">
        <v>0</v>
      </c>
      <c r="V1698">
        <v>1</v>
      </c>
      <c r="W1698">
        <v>0</v>
      </c>
      <c r="X1698">
        <v>0</v>
      </c>
      <c r="Y1698">
        <v>1</v>
      </c>
      <c r="Z1698">
        <v>1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1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1</v>
      </c>
      <c r="AN1698">
        <v>0</v>
      </c>
      <c r="AO1698">
        <v>0</v>
      </c>
      <c r="AP1698">
        <v>11</v>
      </c>
      <c r="AQ1698">
        <v>0</v>
      </c>
      <c r="AR1698">
        <v>7</v>
      </c>
    </row>
    <row r="1699" spans="1:44">
      <c r="A1699" t="s">
        <v>1703</v>
      </c>
      <c r="B1699">
        <v>35</v>
      </c>
      <c r="C1699">
        <v>9</v>
      </c>
      <c r="D1699">
        <v>1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2</v>
      </c>
      <c r="L1699">
        <v>6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1</v>
      </c>
      <c r="U1699">
        <v>3</v>
      </c>
      <c r="V1699">
        <v>2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</v>
      </c>
      <c r="AD1699">
        <v>1</v>
      </c>
      <c r="AE1699">
        <v>1</v>
      </c>
      <c r="AF1699">
        <v>2</v>
      </c>
      <c r="AG1699">
        <v>1</v>
      </c>
      <c r="AH1699">
        <v>0</v>
      </c>
      <c r="AI1699">
        <v>0</v>
      </c>
      <c r="AJ1699">
        <v>2</v>
      </c>
      <c r="AK1699">
        <v>0</v>
      </c>
      <c r="AL1699">
        <v>2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1</v>
      </c>
    </row>
    <row r="1700" spans="1:44">
      <c r="A1700" t="s">
        <v>1704</v>
      </c>
      <c r="B1700">
        <v>35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6</v>
      </c>
      <c r="T1700">
        <v>0</v>
      </c>
      <c r="U1700">
        <v>2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2</v>
      </c>
      <c r="AD1700">
        <v>1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24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</row>
    <row r="1701" spans="1:44">
      <c r="A1701" t="s">
        <v>1705</v>
      </c>
      <c r="B1701">
        <v>35</v>
      </c>
      <c r="C1701">
        <v>1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31</v>
      </c>
      <c r="R1701">
        <v>0</v>
      </c>
      <c r="S1701">
        <v>0</v>
      </c>
      <c r="T1701">
        <v>1</v>
      </c>
      <c r="U1701">
        <v>0</v>
      </c>
      <c r="V1701">
        <v>0</v>
      </c>
      <c r="W1701">
        <v>0</v>
      </c>
      <c r="X1701">
        <v>0</v>
      </c>
      <c r="Y1701">
        <v>1</v>
      </c>
      <c r="Z1701">
        <v>1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</row>
    <row r="1702" spans="1:44">
      <c r="A1702" t="s">
        <v>1706</v>
      </c>
      <c r="B1702">
        <v>34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1</v>
      </c>
      <c r="I1702">
        <v>0</v>
      </c>
      <c r="J1702">
        <v>0</v>
      </c>
      <c r="K1702">
        <v>1</v>
      </c>
      <c r="L1702">
        <v>0</v>
      </c>
      <c r="M1702">
        <v>0</v>
      </c>
      <c r="N1702">
        <v>1</v>
      </c>
      <c r="O1702">
        <v>0</v>
      </c>
      <c r="P1702">
        <v>0</v>
      </c>
      <c r="Q1702">
        <v>0</v>
      </c>
      <c r="R1702">
        <v>0</v>
      </c>
      <c r="S1702">
        <v>20</v>
      </c>
      <c r="T1702">
        <v>5</v>
      </c>
      <c r="U1702">
        <v>1</v>
      </c>
      <c r="V1702">
        <v>0</v>
      </c>
      <c r="W1702">
        <v>1</v>
      </c>
      <c r="X1702">
        <v>0</v>
      </c>
      <c r="Y1702">
        <v>0</v>
      </c>
      <c r="Z1702">
        <v>1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1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1</v>
      </c>
      <c r="AN1702">
        <v>0</v>
      </c>
      <c r="AO1702">
        <v>0</v>
      </c>
      <c r="AP1702">
        <v>0</v>
      </c>
      <c r="AQ1702">
        <v>1</v>
      </c>
      <c r="AR1702">
        <v>0</v>
      </c>
    </row>
    <row r="1703" spans="1:44">
      <c r="A1703" t="s">
        <v>1707</v>
      </c>
      <c r="B1703">
        <v>34</v>
      </c>
      <c r="C1703">
        <v>1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5</v>
      </c>
      <c r="K1703">
        <v>2</v>
      </c>
      <c r="L1703">
        <v>0</v>
      </c>
      <c r="M1703">
        <v>3</v>
      </c>
      <c r="N1703">
        <v>5</v>
      </c>
      <c r="O1703">
        <v>6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0</v>
      </c>
      <c r="V1703">
        <v>2</v>
      </c>
      <c r="W1703">
        <v>1</v>
      </c>
      <c r="X1703">
        <v>1</v>
      </c>
      <c r="Y1703">
        <v>2</v>
      </c>
      <c r="Z1703">
        <v>2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3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</row>
    <row r="1704" spans="1:44">
      <c r="A1704" t="s">
        <v>1708</v>
      </c>
      <c r="B1704">
        <v>34</v>
      </c>
      <c r="C1704">
        <v>25</v>
      </c>
      <c r="D1704">
        <v>4</v>
      </c>
      <c r="E1704">
        <v>2</v>
      </c>
      <c r="F1704">
        <v>0</v>
      </c>
      <c r="G1704">
        <v>0</v>
      </c>
      <c r="H1704">
        <v>0</v>
      </c>
      <c r="I1704">
        <v>1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1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1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</row>
    <row r="1705" spans="1:44">
      <c r="A1705" t="s">
        <v>1709</v>
      </c>
      <c r="B1705">
        <v>34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3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30</v>
      </c>
      <c r="AL1705">
        <v>1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</row>
    <row r="1706" spans="1:44">
      <c r="A1706" t="s">
        <v>1710</v>
      </c>
      <c r="B1706">
        <v>34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7</v>
      </c>
      <c r="K1706">
        <v>11</v>
      </c>
      <c r="L1706">
        <v>0</v>
      </c>
      <c r="M1706">
        <v>0</v>
      </c>
      <c r="N1706">
        <v>1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3</v>
      </c>
      <c r="W1706">
        <v>3</v>
      </c>
      <c r="X1706">
        <v>3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4</v>
      </c>
      <c r="AQ1706">
        <v>2</v>
      </c>
      <c r="AR1706">
        <v>0</v>
      </c>
    </row>
    <row r="1707" spans="1:44">
      <c r="A1707" t="s">
        <v>1711</v>
      </c>
      <c r="B1707">
        <v>34</v>
      </c>
      <c r="C1707">
        <v>0</v>
      </c>
      <c r="D1707">
        <v>0</v>
      </c>
      <c r="E1707">
        <v>0</v>
      </c>
      <c r="F1707">
        <v>0</v>
      </c>
      <c r="G1707">
        <v>1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2</v>
      </c>
      <c r="U1707">
        <v>0</v>
      </c>
      <c r="V1707">
        <v>0</v>
      </c>
      <c r="W1707">
        <v>22</v>
      </c>
      <c r="X1707">
        <v>7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1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</row>
    <row r="1708" spans="1:44">
      <c r="A1708" t="s">
        <v>1712</v>
      </c>
      <c r="B1708">
        <v>34</v>
      </c>
      <c r="C1708">
        <v>23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1</v>
      </c>
      <c r="J1708">
        <v>0</v>
      </c>
      <c r="K1708">
        <v>1</v>
      </c>
      <c r="L1708">
        <v>1</v>
      </c>
      <c r="M1708">
        <v>1</v>
      </c>
      <c r="N1708">
        <v>1</v>
      </c>
      <c r="O1708">
        <v>2</v>
      </c>
      <c r="P1708">
        <v>0</v>
      </c>
      <c r="Q1708">
        <v>2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1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1</v>
      </c>
      <c r="AN1708">
        <v>0</v>
      </c>
      <c r="AO1708">
        <v>0</v>
      </c>
      <c r="AP1708">
        <v>0</v>
      </c>
      <c r="AQ1708">
        <v>0</v>
      </c>
      <c r="AR1708">
        <v>0</v>
      </c>
    </row>
    <row r="1709" spans="1:44">
      <c r="A1709" t="s">
        <v>1713</v>
      </c>
      <c r="B1709">
        <v>34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3</v>
      </c>
      <c r="M1709">
        <v>2</v>
      </c>
      <c r="N1709">
        <v>1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1</v>
      </c>
      <c r="X1709">
        <v>1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1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7</v>
      </c>
      <c r="AO1709">
        <v>0</v>
      </c>
      <c r="AP1709">
        <v>14</v>
      </c>
      <c r="AQ1709">
        <v>4</v>
      </c>
      <c r="AR1709">
        <v>0</v>
      </c>
    </row>
    <row r="1710" spans="1:44">
      <c r="A1710" t="s">
        <v>1714</v>
      </c>
      <c r="B1710">
        <v>34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3</v>
      </c>
      <c r="J1710">
        <v>2</v>
      </c>
      <c r="K1710">
        <v>5</v>
      </c>
      <c r="L1710">
        <v>0</v>
      </c>
      <c r="M1710">
        <v>2</v>
      </c>
      <c r="N1710">
        <v>1</v>
      </c>
      <c r="O1710">
        <v>5</v>
      </c>
      <c r="P1710">
        <v>0</v>
      </c>
      <c r="Q1710">
        <v>0</v>
      </c>
      <c r="R1710">
        <v>0</v>
      </c>
      <c r="S1710">
        <v>1</v>
      </c>
      <c r="T1710">
        <v>0</v>
      </c>
      <c r="U1710">
        <v>0</v>
      </c>
      <c r="V1710">
        <v>0</v>
      </c>
      <c r="W1710">
        <v>0</v>
      </c>
      <c r="X1710">
        <v>1</v>
      </c>
      <c r="Y1710">
        <v>1</v>
      </c>
      <c r="Z1710">
        <v>1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3</v>
      </c>
      <c r="AG1710">
        <v>2</v>
      </c>
      <c r="AH1710">
        <v>0</v>
      </c>
      <c r="AI1710">
        <v>1</v>
      </c>
      <c r="AJ1710">
        <v>0</v>
      </c>
      <c r="AK1710">
        <v>0</v>
      </c>
      <c r="AL1710">
        <v>0</v>
      </c>
      <c r="AM1710">
        <v>1</v>
      </c>
      <c r="AN1710">
        <v>1</v>
      </c>
      <c r="AO1710">
        <v>0</v>
      </c>
      <c r="AP1710">
        <v>2</v>
      </c>
      <c r="AQ1710">
        <v>1</v>
      </c>
      <c r="AR1710">
        <v>1</v>
      </c>
    </row>
    <row r="1711" spans="1:44">
      <c r="A1711" t="s">
        <v>1715</v>
      </c>
      <c r="B1711">
        <v>34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1</v>
      </c>
      <c r="I1711">
        <v>0</v>
      </c>
      <c r="J1711">
        <v>1</v>
      </c>
      <c r="K1711">
        <v>8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1</v>
      </c>
      <c r="W1711">
        <v>0</v>
      </c>
      <c r="X1711">
        <v>1</v>
      </c>
      <c r="Y1711">
        <v>0</v>
      </c>
      <c r="Z1711">
        <v>1</v>
      </c>
      <c r="AA1711">
        <v>1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6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7</v>
      </c>
      <c r="AN1711">
        <v>1</v>
      </c>
      <c r="AO1711">
        <v>1</v>
      </c>
      <c r="AP1711">
        <v>1</v>
      </c>
      <c r="AQ1711">
        <v>0</v>
      </c>
      <c r="AR1711">
        <v>4</v>
      </c>
    </row>
    <row r="1712" spans="1:44">
      <c r="A1712" t="s">
        <v>1716</v>
      </c>
      <c r="B1712">
        <v>34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11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14</v>
      </c>
      <c r="R1712">
        <v>3</v>
      </c>
      <c r="S1712">
        <v>1</v>
      </c>
      <c r="T1712">
        <v>1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2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</row>
    <row r="1713" spans="1:44">
      <c r="A1713" t="s">
        <v>1717</v>
      </c>
      <c r="B1713">
        <v>34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3</v>
      </c>
      <c r="K1713">
        <v>3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3</v>
      </c>
      <c r="U1713">
        <v>0</v>
      </c>
      <c r="V1713">
        <v>1</v>
      </c>
      <c r="W1713">
        <v>0</v>
      </c>
      <c r="X1713">
        <v>1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4</v>
      </c>
      <c r="AN1713">
        <v>0</v>
      </c>
      <c r="AO1713">
        <v>0</v>
      </c>
      <c r="AP1713">
        <v>2</v>
      </c>
      <c r="AQ1713">
        <v>0</v>
      </c>
      <c r="AR1713">
        <v>17</v>
      </c>
    </row>
    <row r="1714" spans="1:44">
      <c r="A1714" t="s">
        <v>1718</v>
      </c>
      <c r="B1714">
        <v>34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4</v>
      </c>
      <c r="I1714">
        <v>10</v>
      </c>
      <c r="J1714">
        <v>0</v>
      </c>
      <c r="K1714">
        <v>0</v>
      </c>
      <c r="L1714">
        <v>0</v>
      </c>
      <c r="M1714">
        <v>0</v>
      </c>
      <c r="N1714">
        <v>8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8</v>
      </c>
      <c r="AN1714">
        <v>0</v>
      </c>
      <c r="AO1714">
        <v>4</v>
      </c>
      <c r="AP1714">
        <v>0</v>
      </c>
      <c r="AQ1714">
        <v>0</v>
      </c>
      <c r="AR1714">
        <v>0</v>
      </c>
    </row>
    <row r="1715" spans="1:44">
      <c r="A1715" t="s">
        <v>1719</v>
      </c>
      <c r="B1715">
        <v>34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32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2</v>
      </c>
      <c r="AQ1715">
        <v>0</v>
      </c>
      <c r="AR1715">
        <v>0</v>
      </c>
    </row>
    <row r="1716" spans="1:44">
      <c r="A1716" t="s">
        <v>1720</v>
      </c>
      <c r="B1716">
        <v>34</v>
      </c>
      <c r="C1716">
        <v>0</v>
      </c>
      <c r="D1716">
        <v>0</v>
      </c>
      <c r="E1716">
        <v>0</v>
      </c>
      <c r="F1716">
        <v>1</v>
      </c>
      <c r="G1716">
        <v>0</v>
      </c>
      <c r="H1716">
        <v>1</v>
      </c>
      <c r="I1716">
        <v>0</v>
      </c>
      <c r="J1716">
        <v>0</v>
      </c>
      <c r="K1716">
        <v>7</v>
      </c>
      <c r="L1716">
        <v>7</v>
      </c>
      <c r="M1716">
        <v>0</v>
      </c>
      <c r="N1716">
        <v>0</v>
      </c>
      <c r="O1716">
        <v>2</v>
      </c>
      <c r="P1716">
        <v>0</v>
      </c>
      <c r="Q1716">
        <v>0</v>
      </c>
      <c r="R1716">
        <v>1</v>
      </c>
      <c r="S1716">
        <v>1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1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2</v>
      </c>
      <c r="AG1716">
        <v>1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1</v>
      </c>
      <c r="AN1716">
        <v>2</v>
      </c>
      <c r="AO1716">
        <v>2</v>
      </c>
      <c r="AP1716">
        <v>0</v>
      </c>
      <c r="AQ1716">
        <v>1</v>
      </c>
      <c r="AR1716">
        <v>4</v>
      </c>
    </row>
    <row r="1717" spans="1:44">
      <c r="A1717" t="s">
        <v>1721</v>
      </c>
      <c r="B1717">
        <v>34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1</v>
      </c>
      <c r="I1717">
        <v>1</v>
      </c>
      <c r="J1717">
        <v>1</v>
      </c>
      <c r="K1717">
        <v>1</v>
      </c>
      <c r="L1717">
        <v>9</v>
      </c>
      <c r="M1717">
        <v>1</v>
      </c>
      <c r="N1717">
        <v>1</v>
      </c>
      <c r="O1717">
        <v>1</v>
      </c>
      <c r="P1717">
        <v>0</v>
      </c>
      <c r="Q1717">
        <v>1</v>
      </c>
      <c r="R1717">
        <v>0</v>
      </c>
      <c r="S1717">
        <v>2</v>
      </c>
      <c r="T1717">
        <v>0</v>
      </c>
      <c r="U1717">
        <v>0</v>
      </c>
      <c r="V1717">
        <v>2</v>
      </c>
      <c r="W1717">
        <v>1</v>
      </c>
      <c r="X1717">
        <v>1</v>
      </c>
      <c r="Y1717">
        <v>0</v>
      </c>
      <c r="Z1717">
        <v>1</v>
      </c>
      <c r="AA1717">
        <v>0</v>
      </c>
      <c r="AB1717">
        <v>0</v>
      </c>
      <c r="AC1717">
        <v>0</v>
      </c>
      <c r="AD1717">
        <v>0</v>
      </c>
      <c r="AE1717">
        <v>1</v>
      </c>
      <c r="AF1717">
        <v>0</v>
      </c>
      <c r="AG1717">
        <v>3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2</v>
      </c>
      <c r="AN1717">
        <v>0</v>
      </c>
      <c r="AO1717">
        <v>0</v>
      </c>
      <c r="AP1717">
        <v>2</v>
      </c>
      <c r="AQ1717">
        <v>0</v>
      </c>
      <c r="AR1717">
        <v>2</v>
      </c>
    </row>
    <row r="1718" spans="1:44">
      <c r="A1718" t="s">
        <v>1722</v>
      </c>
      <c r="B1718">
        <v>34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21</v>
      </c>
      <c r="T1718">
        <v>12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1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</row>
    <row r="1719" spans="1:44">
      <c r="A1719" t="s">
        <v>1723</v>
      </c>
      <c r="B1719">
        <v>34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4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30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</row>
    <row r="1720" spans="1:44">
      <c r="A1720" t="s">
        <v>1724</v>
      </c>
      <c r="B1720">
        <v>33</v>
      </c>
      <c r="C1720">
        <v>0</v>
      </c>
      <c r="D1720">
        <v>0</v>
      </c>
      <c r="E1720">
        <v>19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14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</row>
    <row r="1721" spans="1:44">
      <c r="A1721" t="s">
        <v>1725</v>
      </c>
      <c r="B1721">
        <v>33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1</v>
      </c>
      <c r="I1721">
        <v>3</v>
      </c>
      <c r="J1721">
        <v>1</v>
      </c>
      <c r="K1721">
        <v>4</v>
      </c>
      <c r="L1721">
        <v>5</v>
      </c>
      <c r="M1721">
        <v>2</v>
      </c>
      <c r="N1721">
        <v>1</v>
      </c>
      <c r="O1721">
        <v>3</v>
      </c>
      <c r="P1721">
        <v>1</v>
      </c>
      <c r="Q1721">
        <v>0</v>
      </c>
      <c r="R1721">
        <v>4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1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1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1</v>
      </c>
      <c r="AO1721">
        <v>1</v>
      </c>
      <c r="AP1721">
        <v>0</v>
      </c>
      <c r="AQ1721">
        <v>2</v>
      </c>
      <c r="AR1721">
        <v>2</v>
      </c>
    </row>
    <row r="1722" spans="1:44">
      <c r="A1722" t="s">
        <v>1726</v>
      </c>
      <c r="B1722">
        <v>33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3</v>
      </c>
      <c r="L1722">
        <v>0</v>
      </c>
      <c r="M1722">
        <v>0</v>
      </c>
      <c r="N1722">
        <v>0</v>
      </c>
      <c r="O1722">
        <v>3</v>
      </c>
      <c r="P1722">
        <v>0</v>
      </c>
      <c r="Q1722">
        <v>0</v>
      </c>
      <c r="R1722">
        <v>0</v>
      </c>
      <c r="S1722">
        <v>2</v>
      </c>
      <c r="T1722">
        <v>0</v>
      </c>
      <c r="U1722">
        <v>0</v>
      </c>
      <c r="V1722">
        <v>0</v>
      </c>
      <c r="W1722">
        <v>1</v>
      </c>
      <c r="X1722">
        <v>0</v>
      </c>
      <c r="Y1722">
        <v>2</v>
      </c>
      <c r="Z1722">
        <v>0</v>
      </c>
      <c r="AA1722">
        <v>0</v>
      </c>
      <c r="AB1722">
        <v>0</v>
      </c>
      <c r="AC1722">
        <v>6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15</v>
      </c>
      <c r="AK1722">
        <v>0</v>
      </c>
      <c r="AL1722">
        <v>1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</row>
    <row r="1723" spans="1:44">
      <c r="A1723" t="s">
        <v>1727</v>
      </c>
      <c r="B1723">
        <v>33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1</v>
      </c>
      <c r="O1723">
        <v>0</v>
      </c>
      <c r="P1723">
        <v>0</v>
      </c>
      <c r="Q1723">
        <v>0</v>
      </c>
      <c r="R1723">
        <v>0</v>
      </c>
      <c r="S1723">
        <v>1</v>
      </c>
      <c r="T1723">
        <v>10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1</v>
      </c>
      <c r="AC1723">
        <v>3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16</v>
      </c>
      <c r="AL1723">
        <v>1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</row>
    <row r="1724" spans="1:44">
      <c r="A1724" t="s">
        <v>1728</v>
      </c>
      <c r="B1724">
        <v>33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13</v>
      </c>
      <c r="L1724">
        <v>0</v>
      </c>
      <c r="M1724">
        <v>0</v>
      </c>
      <c r="N1724">
        <v>2</v>
      </c>
      <c r="O1724">
        <v>2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2</v>
      </c>
      <c r="V1724">
        <v>0</v>
      </c>
      <c r="W1724">
        <v>0</v>
      </c>
      <c r="X1724">
        <v>1</v>
      </c>
      <c r="Y1724">
        <v>0</v>
      </c>
      <c r="Z1724">
        <v>2</v>
      </c>
      <c r="AA1724">
        <v>0</v>
      </c>
      <c r="AB1724">
        <v>0</v>
      </c>
      <c r="AC1724">
        <v>2</v>
      </c>
      <c r="AD1724">
        <v>0</v>
      </c>
      <c r="AE1724">
        <v>0</v>
      </c>
      <c r="AF1724">
        <v>2</v>
      </c>
      <c r="AG1724">
        <v>1</v>
      </c>
      <c r="AH1724">
        <v>0</v>
      </c>
      <c r="AI1724">
        <v>0</v>
      </c>
      <c r="AJ1724">
        <v>0</v>
      </c>
      <c r="AK1724">
        <v>1</v>
      </c>
      <c r="AL1724">
        <v>0</v>
      </c>
      <c r="AM1724">
        <v>0</v>
      </c>
      <c r="AN1724">
        <v>0</v>
      </c>
      <c r="AO1724">
        <v>1</v>
      </c>
      <c r="AP1724">
        <v>0</v>
      </c>
      <c r="AQ1724">
        <v>3</v>
      </c>
      <c r="AR1724">
        <v>0</v>
      </c>
    </row>
    <row r="1725" spans="1:44">
      <c r="A1725" t="s">
        <v>1729</v>
      </c>
      <c r="B1725">
        <v>33</v>
      </c>
      <c r="C1725">
        <v>1</v>
      </c>
      <c r="D1725">
        <v>2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1</v>
      </c>
      <c r="K1725">
        <v>3</v>
      </c>
      <c r="L1725">
        <v>3</v>
      </c>
      <c r="M1725">
        <v>0</v>
      </c>
      <c r="N1725">
        <v>0</v>
      </c>
      <c r="O1725">
        <v>8</v>
      </c>
      <c r="P1725">
        <v>0</v>
      </c>
      <c r="Q1725">
        <v>1</v>
      </c>
      <c r="R1725">
        <v>0</v>
      </c>
      <c r="S1725">
        <v>1</v>
      </c>
      <c r="T1725">
        <v>2</v>
      </c>
      <c r="U1725">
        <v>3</v>
      </c>
      <c r="V1725">
        <v>0</v>
      </c>
      <c r="W1725">
        <v>0</v>
      </c>
      <c r="X1725">
        <v>0</v>
      </c>
      <c r="Y1725">
        <v>1</v>
      </c>
      <c r="Z1725">
        <v>0</v>
      </c>
      <c r="AA1725">
        <v>1</v>
      </c>
      <c r="AB1725">
        <v>1</v>
      </c>
      <c r="AC1725">
        <v>0</v>
      </c>
      <c r="AD1725">
        <v>0</v>
      </c>
      <c r="AE1725">
        <v>1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1</v>
      </c>
      <c r="AN1725">
        <v>0</v>
      </c>
      <c r="AO1725">
        <v>0</v>
      </c>
      <c r="AP1725">
        <v>0</v>
      </c>
      <c r="AQ1725">
        <v>3</v>
      </c>
      <c r="AR1725">
        <v>0</v>
      </c>
    </row>
    <row r="1726" spans="1:44">
      <c r="A1726" t="s">
        <v>1730</v>
      </c>
      <c r="B1726">
        <v>33</v>
      </c>
      <c r="C1726">
        <v>1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2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3</v>
      </c>
      <c r="AB1726">
        <v>16</v>
      </c>
      <c r="AC1726">
        <v>1</v>
      </c>
      <c r="AD1726">
        <v>2</v>
      </c>
      <c r="AE1726">
        <v>4</v>
      </c>
      <c r="AF1726">
        <v>0</v>
      </c>
      <c r="AG1726">
        <v>0</v>
      </c>
      <c r="AH1726">
        <v>0</v>
      </c>
      <c r="AI1726">
        <v>3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</row>
    <row r="1727" spans="1:44">
      <c r="A1727" t="s">
        <v>1731</v>
      </c>
      <c r="B1727">
        <v>33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1</v>
      </c>
      <c r="Q1727">
        <v>0</v>
      </c>
      <c r="R1727">
        <v>0</v>
      </c>
      <c r="S1727">
        <v>5</v>
      </c>
      <c r="T1727">
        <v>3</v>
      </c>
      <c r="U1727">
        <v>9</v>
      </c>
      <c r="V1727">
        <v>0</v>
      </c>
      <c r="W1727">
        <v>3</v>
      </c>
      <c r="X1727">
        <v>0</v>
      </c>
      <c r="Y1727">
        <v>2</v>
      </c>
      <c r="Z1727">
        <v>0</v>
      </c>
      <c r="AA1727">
        <v>0</v>
      </c>
      <c r="AB1727">
        <v>0</v>
      </c>
      <c r="AC1727">
        <v>1</v>
      </c>
      <c r="AD1727">
        <v>0</v>
      </c>
      <c r="AE1727">
        <v>0</v>
      </c>
      <c r="AF1727">
        <v>0</v>
      </c>
      <c r="AG1727">
        <v>1</v>
      </c>
      <c r="AH1727">
        <v>0</v>
      </c>
      <c r="AI1727">
        <v>0</v>
      </c>
      <c r="AJ1727">
        <v>3</v>
      </c>
      <c r="AK1727">
        <v>1</v>
      </c>
      <c r="AL1727">
        <v>3</v>
      </c>
      <c r="AM1727">
        <v>1</v>
      </c>
      <c r="AN1727">
        <v>0</v>
      </c>
      <c r="AO1727">
        <v>0</v>
      </c>
      <c r="AP1727">
        <v>0</v>
      </c>
      <c r="AQ1727">
        <v>0</v>
      </c>
      <c r="AR1727">
        <v>0</v>
      </c>
    </row>
    <row r="1728" spans="1:44">
      <c r="A1728" t="s">
        <v>1732</v>
      </c>
      <c r="B1728">
        <v>33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26</v>
      </c>
      <c r="T1728">
        <v>1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5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</row>
    <row r="1729" spans="1:44">
      <c r="A1729" t="s">
        <v>1733</v>
      </c>
      <c r="B1729">
        <v>33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8</v>
      </c>
      <c r="T1729">
        <v>1</v>
      </c>
      <c r="U1729">
        <v>1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10</v>
      </c>
      <c r="AD1729">
        <v>1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8</v>
      </c>
      <c r="AK1729">
        <v>4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</row>
    <row r="1730" spans="1:44">
      <c r="A1730" t="s">
        <v>1734</v>
      </c>
      <c r="B1730">
        <v>33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1</v>
      </c>
      <c r="L1730">
        <v>1</v>
      </c>
      <c r="M1730">
        <v>1</v>
      </c>
      <c r="N1730">
        <v>1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1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3</v>
      </c>
      <c r="AN1730">
        <v>0</v>
      </c>
      <c r="AO1730">
        <v>0</v>
      </c>
      <c r="AP1730">
        <v>0</v>
      </c>
      <c r="AQ1730">
        <v>2</v>
      </c>
      <c r="AR1730">
        <v>23</v>
      </c>
    </row>
    <row r="1731" spans="1:44">
      <c r="A1731" t="s">
        <v>1735</v>
      </c>
      <c r="B1731">
        <v>33</v>
      </c>
      <c r="C1731">
        <v>25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1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3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2</v>
      </c>
      <c r="AL1731">
        <v>2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0</v>
      </c>
    </row>
    <row r="1732" spans="1:44">
      <c r="A1732" t="s">
        <v>1736</v>
      </c>
      <c r="B1732">
        <v>33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2</v>
      </c>
      <c r="O1732">
        <v>0</v>
      </c>
      <c r="P1732">
        <v>0</v>
      </c>
      <c r="Q1732">
        <v>1</v>
      </c>
      <c r="R1732">
        <v>0</v>
      </c>
      <c r="S1732">
        <v>8</v>
      </c>
      <c r="T1732">
        <v>5</v>
      </c>
      <c r="U1732">
        <v>0</v>
      </c>
      <c r="V1732">
        <v>0</v>
      </c>
      <c r="W1732">
        <v>1</v>
      </c>
      <c r="X1732">
        <v>0</v>
      </c>
      <c r="Y1732">
        <v>0</v>
      </c>
      <c r="Z1732">
        <v>0</v>
      </c>
      <c r="AA1732">
        <v>0</v>
      </c>
      <c r="AB1732">
        <v>1</v>
      </c>
      <c r="AC1732">
        <v>1</v>
      </c>
      <c r="AD1732">
        <v>6</v>
      </c>
      <c r="AE1732">
        <v>0</v>
      </c>
      <c r="AF1732">
        <v>1</v>
      </c>
      <c r="AG1732">
        <v>0</v>
      </c>
      <c r="AH1732">
        <v>0</v>
      </c>
      <c r="AI1732">
        <v>0</v>
      </c>
      <c r="AJ1732">
        <v>3</v>
      </c>
      <c r="AK1732">
        <v>3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1</v>
      </c>
      <c r="AR1732">
        <v>0</v>
      </c>
    </row>
    <row r="1733" spans="1:44">
      <c r="A1733" t="s">
        <v>1737</v>
      </c>
      <c r="B1733">
        <v>33</v>
      </c>
      <c r="C1733">
        <v>1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1</v>
      </c>
      <c r="J1733">
        <v>6</v>
      </c>
      <c r="K1733">
        <v>0</v>
      </c>
      <c r="L1733">
        <v>2</v>
      </c>
      <c r="M1733">
        <v>2</v>
      </c>
      <c r="N1733">
        <v>5</v>
      </c>
      <c r="O1733">
        <v>2</v>
      </c>
      <c r="P1733">
        <v>1</v>
      </c>
      <c r="Q1733">
        <v>1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1</v>
      </c>
      <c r="Y1733">
        <v>1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1</v>
      </c>
      <c r="AG1733">
        <v>2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2</v>
      </c>
      <c r="AO1733">
        <v>2</v>
      </c>
      <c r="AP1733">
        <v>2</v>
      </c>
      <c r="AQ1733">
        <v>0</v>
      </c>
      <c r="AR1733">
        <v>1</v>
      </c>
    </row>
    <row r="1734" spans="1:44">
      <c r="A1734" t="s">
        <v>1738</v>
      </c>
      <c r="B1734">
        <v>33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26</v>
      </c>
      <c r="S1734">
        <v>0</v>
      </c>
      <c r="T1734">
        <v>0</v>
      </c>
      <c r="U1734">
        <v>0</v>
      </c>
      <c r="V1734">
        <v>2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3</v>
      </c>
      <c r="AC1734">
        <v>0</v>
      </c>
      <c r="AD1734">
        <v>2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</row>
    <row r="1735" spans="1:44">
      <c r="A1735" t="s">
        <v>1739</v>
      </c>
      <c r="B1735">
        <v>33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2</v>
      </c>
      <c r="I1735">
        <v>0</v>
      </c>
      <c r="J1735">
        <v>2</v>
      </c>
      <c r="K1735">
        <v>0</v>
      </c>
      <c r="L1735">
        <v>2</v>
      </c>
      <c r="M1735">
        <v>1</v>
      </c>
      <c r="N1735">
        <v>2</v>
      </c>
      <c r="O1735">
        <v>0</v>
      </c>
      <c r="P1735">
        <v>0</v>
      </c>
      <c r="Q1735">
        <v>2</v>
      </c>
      <c r="R1735">
        <v>0</v>
      </c>
      <c r="S1735">
        <v>7</v>
      </c>
      <c r="T1735">
        <v>0</v>
      </c>
      <c r="U1735">
        <v>0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1</v>
      </c>
      <c r="AG1735">
        <v>1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1</v>
      </c>
      <c r="AN1735">
        <v>2</v>
      </c>
      <c r="AO1735">
        <v>1</v>
      </c>
      <c r="AP1735">
        <v>2</v>
      </c>
      <c r="AQ1735">
        <v>6</v>
      </c>
      <c r="AR1735">
        <v>0</v>
      </c>
    </row>
    <row r="1736" spans="1:44">
      <c r="A1736" t="s">
        <v>1740</v>
      </c>
      <c r="B1736">
        <v>33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8</v>
      </c>
      <c r="J1736">
        <v>0</v>
      </c>
      <c r="K1736">
        <v>0</v>
      </c>
      <c r="L1736">
        <v>0</v>
      </c>
      <c r="M1736">
        <v>1</v>
      </c>
      <c r="N1736">
        <v>7</v>
      </c>
      <c r="O1736">
        <v>0</v>
      </c>
      <c r="P1736">
        <v>0</v>
      </c>
      <c r="Q1736">
        <v>3</v>
      </c>
      <c r="R1736">
        <v>0</v>
      </c>
      <c r="S1736">
        <v>0</v>
      </c>
      <c r="T1736">
        <v>0</v>
      </c>
      <c r="U1736">
        <v>3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2</v>
      </c>
      <c r="AN1736">
        <v>0</v>
      </c>
      <c r="AO1736">
        <v>1</v>
      </c>
      <c r="AP1736">
        <v>0</v>
      </c>
      <c r="AQ1736">
        <v>8</v>
      </c>
      <c r="AR1736">
        <v>0</v>
      </c>
    </row>
    <row r="1737" spans="1:44">
      <c r="A1737" t="s">
        <v>1741</v>
      </c>
      <c r="B1737">
        <v>33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1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5</v>
      </c>
      <c r="T1737">
        <v>0</v>
      </c>
      <c r="U1737">
        <v>0</v>
      </c>
      <c r="V1737">
        <v>1</v>
      </c>
      <c r="W1737">
        <v>1</v>
      </c>
      <c r="X1737">
        <v>0</v>
      </c>
      <c r="Y1737">
        <v>1</v>
      </c>
      <c r="Z1737">
        <v>0</v>
      </c>
      <c r="AA1737">
        <v>0</v>
      </c>
      <c r="AB1737">
        <v>0</v>
      </c>
      <c r="AC1737">
        <v>2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12</v>
      </c>
      <c r="AK1737">
        <v>9</v>
      </c>
      <c r="AL1737">
        <v>0</v>
      </c>
      <c r="AM1737">
        <v>0</v>
      </c>
      <c r="AN1737">
        <v>0</v>
      </c>
      <c r="AO1737">
        <v>1</v>
      </c>
      <c r="AP1737">
        <v>0</v>
      </c>
      <c r="AQ1737">
        <v>0</v>
      </c>
      <c r="AR1737">
        <v>0</v>
      </c>
    </row>
    <row r="1738" spans="1:44">
      <c r="A1738" t="s">
        <v>1742</v>
      </c>
      <c r="B1738">
        <v>33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1</v>
      </c>
      <c r="P1738">
        <v>0</v>
      </c>
      <c r="Q1738">
        <v>0</v>
      </c>
      <c r="R1738">
        <v>1</v>
      </c>
      <c r="S1738">
        <v>0</v>
      </c>
      <c r="T1738">
        <v>19</v>
      </c>
      <c r="U1738">
        <v>1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10</v>
      </c>
      <c r="AL1738">
        <v>1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</row>
    <row r="1739" spans="1:44">
      <c r="A1739" t="s">
        <v>1743</v>
      </c>
      <c r="B1739">
        <v>33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2</v>
      </c>
      <c r="I1739">
        <v>6</v>
      </c>
      <c r="J1739">
        <v>0</v>
      </c>
      <c r="K1739">
        <v>1</v>
      </c>
      <c r="L1739">
        <v>1</v>
      </c>
      <c r="M1739">
        <v>2</v>
      </c>
      <c r="N1739">
        <v>0</v>
      </c>
      <c r="O1739">
        <v>1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1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5</v>
      </c>
      <c r="AG1739">
        <v>1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2</v>
      </c>
      <c r="AP1739">
        <v>3</v>
      </c>
      <c r="AQ1739">
        <v>5</v>
      </c>
      <c r="AR1739">
        <v>2</v>
      </c>
    </row>
    <row r="1740" spans="1:44">
      <c r="A1740" t="s">
        <v>1744</v>
      </c>
      <c r="B1740">
        <v>32</v>
      </c>
      <c r="C1740">
        <v>1</v>
      </c>
      <c r="D1740">
        <v>26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1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1</v>
      </c>
      <c r="Z1740">
        <v>0</v>
      </c>
      <c r="AA1740">
        <v>0</v>
      </c>
      <c r="AB1740">
        <v>0</v>
      </c>
      <c r="AC1740">
        <v>0</v>
      </c>
      <c r="AD1740">
        <v>1</v>
      </c>
      <c r="AE1740">
        <v>0</v>
      </c>
      <c r="AF1740">
        <v>2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0</v>
      </c>
      <c r="AR1740">
        <v>0</v>
      </c>
    </row>
    <row r="1741" spans="1:44">
      <c r="A1741" t="s">
        <v>1745</v>
      </c>
      <c r="B1741">
        <v>32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5</v>
      </c>
      <c r="M1741">
        <v>0</v>
      </c>
      <c r="N1741">
        <v>16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9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1</v>
      </c>
      <c r="AG1741">
        <v>1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</row>
    <row r="1742" spans="1:44">
      <c r="A1742" t="s">
        <v>1746</v>
      </c>
      <c r="B1742">
        <v>32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2</v>
      </c>
      <c r="S1742">
        <v>18</v>
      </c>
      <c r="T1742">
        <v>1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9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1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</row>
    <row r="1743" spans="1:44">
      <c r="A1743" t="s">
        <v>1747</v>
      </c>
      <c r="B1743">
        <v>32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21</v>
      </c>
      <c r="U1743">
        <v>4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1</v>
      </c>
      <c r="AD1743">
        <v>2</v>
      </c>
      <c r="AE1743">
        <v>0</v>
      </c>
      <c r="AF1743">
        <v>0</v>
      </c>
      <c r="AG1743">
        <v>1</v>
      </c>
      <c r="AH1743">
        <v>0</v>
      </c>
      <c r="AI1743">
        <v>0</v>
      </c>
      <c r="AJ1743">
        <v>0</v>
      </c>
      <c r="AK1743">
        <v>1</v>
      </c>
      <c r="AL1743">
        <v>2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</row>
    <row r="1744" spans="1:44">
      <c r="A1744" t="s">
        <v>1748</v>
      </c>
      <c r="B1744">
        <v>32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2</v>
      </c>
      <c r="V1744">
        <v>1</v>
      </c>
      <c r="W1744">
        <v>0</v>
      </c>
      <c r="X1744">
        <v>0</v>
      </c>
      <c r="Y1744">
        <v>1</v>
      </c>
      <c r="Z1744">
        <v>1</v>
      </c>
      <c r="AA1744">
        <v>2</v>
      </c>
      <c r="AB1744">
        <v>8</v>
      </c>
      <c r="AC1744">
        <v>0</v>
      </c>
      <c r="AD1744">
        <v>0</v>
      </c>
      <c r="AE1744">
        <v>3</v>
      </c>
      <c r="AF1744">
        <v>0</v>
      </c>
      <c r="AG1744">
        <v>0</v>
      </c>
      <c r="AH1744">
        <v>10</v>
      </c>
      <c r="AI1744">
        <v>0</v>
      </c>
      <c r="AJ1744">
        <v>0</v>
      </c>
      <c r="AK1744">
        <v>0</v>
      </c>
      <c r="AL1744">
        <v>3</v>
      </c>
      <c r="AM1744">
        <v>1</v>
      </c>
      <c r="AN1744">
        <v>0</v>
      </c>
      <c r="AO1744">
        <v>0</v>
      </c>
      <c r="AP1744">
        <v>0</v>
      </c>
      <c r="AQ1744">
        <v>0</v>
      </c>
      <c r="AR1744">
        <v>0</v>
      </c>
    </row>
    <row r="1745" spans="1:44">
      <c r="A1745" t="s">
        <v>1749</v>
      </c>
      <c r="B1745">
        <v>32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3</v>
      </c>
      <c r="J1745">
        <v>0</v>
      </c>
      <c r="K1745">
        <v>3</v>
      </c>
      <c r="L1745">
        <v>5</v>
      </c>
      <c r="M1745">
        <v>2</v>
      </c>
      <c r="N1745">
        <v>0</v>
      </c>
      <c r="O1745">
        <v>2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1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3</v>
      </c>
      <c r="AG1745">
        <v>2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2</v>
      </c>
      <c r="AN1745">
        <v>4</v>
      </c>
      <c r="AO1745">
        <v>1</v>
      </c>
      <c r="AP1745">
        <v>0</v>
      </c>
      <c r="AQ1745">
        <v>2</v>
      </c>
      <c r="AR1745">
        <v>2</v>
      </c>
    </row>
    <row r="1746" spans="1:44">
      <c r="A1746" t="s">
        <v>1750</v>
      </c>
      <c r="B1746">
        <v>32</v>
      </c>
      <c r="C1746">
        <v>0</v>
      </c>
      <c r="D1746">
        <v>1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2</v>
      </c>
      <c r="K1746">
        <v>4</v>
      </c>
      <c r="L1746">
        <v>0</v>
      </c>
      <c r="M1746">
        <v>0</v>
      </c>
      <c r="N1746">
        <v>4</v>
      </c>
      <c r="O1746">
        <v>1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0</v>
      </c>
      <c r="V1746">
        <v>4</v>
      </c>
      <c r="W1746">
        <v>0</v>
      </c>
      <c r="X1746">
        <v>8</v>
      </c>
      <c r="Y1746">
        <v>1</v>
      </c>
      <c r="Z1746">
        <v>1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2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1</v>
      </c>
      <c r="AN1746">
        <v>0</v>
      </c>
      <c r="AO1746">
        <v>0</v>
      </c>
      <c r="AP1746">
        <v>0</v>
      </c>
      <c r="AQ1746">
        <v>2</v>
      </c>
      <c r="AR1746">
        <v>0</v>
      </c>
    </row>
    <row r="1747" spans="1:44">
      <c r="A1747" t="s">
        <v>1751</v>
      </c>
      <c r="B1747">
        <v>32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4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24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3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</row>
    <row r="1748" spans="1:44">
      <c r="A1748" t="s">
        <v>1752</v>
      </c>
      <c r="B1748">
        <v>32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2</v>
      </c>
      <c r="J1748">
        <v>0</v>
      </c>
      <c r="K1748">
        <v>1</v>
      </c>
      <c r="L1748">
        <v>0</v>
      </c>
      <c r="M1748">
        <v>1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17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2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2</v>
      </c>
      <c r="AN1748">
        <v>0</v>
      </c>
      <c r="AO1748">
        <v>0</v>
      </c>
      <c r="AP1748">
        <v>4</v>
      </c>
      <c r="AQ1748">
        <v>0</v>
      </c>
      <c r="AR1748">
        <v>3</v>
      </c>
    </row>
    <row r="1749" spans="1:44">
      <c r="A1749" t="s">
        <v>1753</v>
      </c>
      <c r="B1749">
        <v>32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13</v>
      </c>
      <c r="W1749">
        <v>9</v>
      </c>
      <c r="X1749">
        <v>8</v>
      </c>
      <c r="Y1749">
        <v>2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>
        <v>0</v>
      </c>
      <c r="AR1749">
        <v>0</v>
      </c>
    </row>
    <row r="1750" spans="1:44">
      <c r="A1750" t="s">
        <v>1754</v>
      </c>
      <c r="B1750">
        <v>31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2</v>
      </c>
      <c r="K1750">
        <v>1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2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4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5</v>
      </c>
      <c r="AO1750">
        <v>0</v>
      </c>
      <c r="AP1750">
        <v>0</v>
      </c>
      <c r="AQ1750">
        <v>14</v>
      </c>
      <c r="AR1750">
        <v>3</v>
      </c>
    </row>
    <row r="1751" spans="1:44">
      <c r="A1751" t="s">
        <v>1755</v>
      </c>
      <c r="B1751">
        <v>31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1</v>
      </c>
      <c r="I1751">
        <v>1</v>
      </c>
      <c r="J1751">
        <v>5</v>
      </c>
      <c r="K1751">
        <v>0</v>
      </c>
      <c r="L1751">
        <v>0</v>
      </c>
      <c r="M1751">
        <v>1</v>
      </c>
      <c r="N1751">
        <v>0</v>
      </c>
      <c r="O1751">
        <v>1</v>
      </c>
      <c r="P1751">
        <v>1</v>
      </c>
      <c r="Q1751">
        <v>2</v>
      </c>
      <c r="R1751">
        <v>0</v>
      </c>
      <c r="S1751">
        <v>0</v>
      </c>
      <c r="T1751">
        <v>2</v>
      </c>
      <c r="U1751">
        <v>4</v>
      </c>
      <c r="V1751">
        <v>1</v>
      </c>
      <c r="W1751">
        <v>5</v>
      </c>
      <c r="X1751">
        <v>1</v>
      </c>
      <c r="Y1751">
        <v>0</v>
      </c>
      <c r="Z1751">
        <v>0</v>
      </c>
      <c r="AA1751">
        <v>0</v>
      </c>
      <c r="AB1751">
        <v>0</v>
      </c>
      <c r="AC1751">
        <v>3</v>
      </c>
      <c r="AD1751">
        <v>0</v>
      </c>
      <c r="AE1751">
        <v>0</v>
      </c>
      <c r="AF1751">
        <v>1</v>
      </c>
      <c r="AG1751">
        <v>0</v>
      </c>
      <c r="AH1751">
        <v>0</v>
      </c>
      <c r="AI1751">
        <v>0</v>
      </c>
      <c r="AJ1751">
        <v>1</v>
      </c>
      <c r="AK1751">
        <v>0</v>
      </c>
      <c r="AL1751">
        <v>1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</row>
    <row r="1752" spans="1:44">
      <c r="A1752" t="s">
        <v>1756</v>
      </c>
      <c r="B1752">
        <v>31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1</v>
      </c>
      <c r="R1752">
        <v>0</v>
      </c>
      <c r="S1752">
        <v>1</v>
      </c>
      <c r="T1752">
        <v>1</v>
      </c>
      <c r="U1752">
        <v>0</v>
      </c>
      <c r="V1752">
        <v>5</v>
      </c>
      <c r="W1752">
        <v>2</v>
      </c>
      <c r="X1752">
        <v>0</v>
      </c>
      <c r="Y1752">
        <v>1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2</v>
      </c>
      <c r="AG1752">
        <v>8</v>
      </c>
      <c r="AH1752">
        <v>0</v>
      </c>
      <c r="AI1752">
        <v>0</v>
      </c>
      <c r="AJ1752">
        <v>1</v>
      </c>
      <c r="AK1752">
        <v>0</v>
      </c>
      <c r="AL1752">
        <v>0</v>
      </c>
      <c r="AM1752">
        <v>2</v>
      </c>
      <c r="AN1752">
        <v>0</v>
      </c>
      <c r="AO1752">
        <v>0</v>
      </c>
      <c r="AP1752">
        <v>2</v>
      </c>
      <c r="AQ1752">
        <v>0</v>
      </c>
      <c r="AR1752">
        <v>5</v>
      </c>
    </row>
    <row r="1753" spans="1:44">
      <c r="A1753" t="s">
        <v>1757</v>
      </c>
      <c r="B1753">
        <v>31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4</v>
      </c>
      <c r="AD1753">
        <v>26</v>
      </c>
      <c r="AE1753">
        <v>1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</row>
    <row r="1754" spans="1:44">
      <c r="A1754" t="s">
        <v>1758</v>
      </c>
      <c r="B1754">
        <v>31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3</v>
      </c>
      <c r="J1754">
        <v>0</v>
      </c>
      <c r="K1754">
        <v>0</v>
      </c>
      <c r="L1754">
        <v>0</v>
      </c>
      <c r="M1754">
        <v>1</v>
      </c>
      <c r="N1754">
        <v>1</v>
      </c>
      <c r="O1754">
        <v>0</v>
      </c>
      <c r="P1754">
        <v>2</v>
      </c>
      <c r="Q1754">
        <v>1</v>
      </c>
      <c r="R1754">
        <v>0</v>
      </c>
      <c r="S1754">
        <v>3</v>
      </c>
      <c r="T1754">
        <v>0</v>
      </c>
      <c r="U1754">
        <v>0</v>
      </c>
      <c r="V1754">
        <v>0</v>
      </c>
      <c r="W1754">
        <v>0</v>
      </c>
      <c r="X1754">
        <v>3</v>
      </c>
      <c r="Y1754">
        <v>0</v>
      </c>
      <c r="Z1754">
        <v>0</v>
      </c>
      <c r="AA1754">
        <v>0</v>
      </c>
      <c r="AB1754">
        <v>0</v>
      </c>
      <c r="AC1754">
        <v>1</v>
      </c>
      <c r="AD1754">
        <v>1</v>
      </c>
      <c r="AE1754">
        <v>0</v>
      </c>
      <c r="AF1754">
        <v>3</v>
      </c>
      <c r="AG1754">
        <v>1</v>
      </c>
      <c r="AH1754">
        <v>0</v>
      </c>
      <c r="AI1754">
        <v>0</v>
      </c>
      <c r="AJ1754">
        <v>4</v>
      </c>
      <c r="AK1754">
        <v>1</v>
      </c>
      <c r="AL1754">
        <v>0</v>
      </c>
      <c r="AM1754">
        <v>0</v>
      </c>
      <c r="AN1754">
        <v>0</v>
      </c>
      <c r="AO1754">
        <v>3</v>
      </c>
      <c r="AP1754">
        <v>1</v>
      </c>
      <c r="AQ1754">
        <v>1</v>
      </c>
      <c r="AR1754">
        <v>1</v>
      </c>
    </row>
    <row r="1755" spans="1:44">
      <c r="A1755" t="s">
        <v>1759</v>
      </c>
      <c r="B1755">
        <v>31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2</v>
      </c>
      <c r="J1755">
        <v>0</v>
      </c>
      <c r="K1755">
        <v>0</v>
      </c>
      <c r="L1755">
        <v>1</v>
      </c>
      <c r="M1755">
        <v>1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5</v>
      </c>
      <c r="T1755">
        <v>0</v>
      </c>
      <c r="U1755">
        <v>1</v>
      </c>
      <c r="V1755">
        <v>0</v>
      </c>
      <c r="W1755">
        <v>3</v>
      </c>
      <c r="X1755">
        <v>0</v>
      </c>
      <c r="Y1755">
        <v>1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5</v>
      </c>
      <c r="AK1755">
        <v>0</v>
      </c>
      <c r="AL1755">
        <v>0</v>
      </c>
      <c r="AM1755">
        <v>2</v>
      </c>
      <c r="AN1755">
        <v>2</v>
      </c>
      <c r="AO1755">
        <v>0</v>
      </c>
      <c r="AP1755">
        <v>2</v>
      </c>
      <c r="AQ1755">
        <v>6</v>
      </c>
      <c r="AR1755">
        <v>0</v>
      </c>
    </row>
    <row r="1756" spans="1:44">
      <c r="A1756" t="s">
        <v>1760</v>
      </c>
      <c r="B1756">
        <v>31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1</v>
      </c>
      <c r="L1756">
        <v>2</v>
      </c>
      <c r="M1756">
        <v>1</v>
      </c>
      <c r="N1756">
        <v>2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1</v>
      </c>
      <c r="Z1756">
        <v>1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3</v>
      </c>
      <c r="AG1756">
        <v>2</v>
      </c>
      <c r="AH1756">
        <v>0</v>
      </c>
      <c r="AI1756">
        <v>0</v>
      </c>
      <c r="AJ1756">
        <v>2</v>
      </c>
      <c r="AK1756">
        <v>0</v>
      </c>
      <c r="AL1756">
        <v>0</v>
      </c>
      <c r="AM1756">
        <v>3</v>
      </c>
      <c r="AN1756">
        <v>2</v>
      </c>
      <c r="AO1756">
        <v>3</v>
      </c>
      <c r="AP1756">
        <v>2</v>
      </c>
      <c r="AQ1756">
        <v>3</v>
      </c>
      <c r="AR1756">
        <v>2</v>
      </c>
    </row>
    <row r="1757" spans="1:44">
      <c r="A1757" t="s">
        <v>1761</v>
      </c>
      <c r="B1757">
        <v>31</v>
      </c>
      <c r="C1757">
        <v>1</v>
      </c>
      <c r="D1757">
        <v>24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1</v>
      </c>
      <c r="P1757">
        <v>0</v>
      </c>
      <c r="Q1757">
        <v>0</v>
      </c>
      <c r="R1757">
        <v>0</v>
      </c>
      <c r="S1757">
        <v>1</v>
      </c>
      <c r="T1757">
        <v>3</v>
      </c>
      <c r="U1757">
        <v>0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0</v>
      </c>
    </row>
    <row r="1758" spans="1:44">
      <c r="A1758" t="s">
        <v>1762</v>
      </c>
      <c r="B1758">
        <v>31</v>
      </c>
      <c r="C1758">
        <v>0</v>
      </c>
      <c r="D1758">
        <v>1</v>
      </c>
      <c r="E1758">
        <v>0</v>
      </c>
      <c r="F1758">
        <v>0</v>
      </c>
      <c r="G1758">
        <v>0</v>
      </c>
      <c r="H1758">
        <v>2</v>
      </c>
      <c r="I1758">
        <v>2</v>
      </c>
      <c r="J1758">
        <v>0</v>
      </c>
      <c r="K1758">
        <v>0</v>
      </c>
      <c r="L1758">
        <v>0</v>
      </c>
      <c r="M1758">
        <v>4</v>
      </c>
      <c r="N1758">
        <v>1</v>
      </c>
      <c r="O1758">
        <v>0</v>
      </c>
      <c r="P1758">
        <v>0</v>
      </c>
      <c r="Q1758">
        <v>2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3</v>
      </c>
      <c r="Y1758">
        <v>0</v>
      </c>
      <c r="Z1758">
        <v>1</v>
      </c>
      <c r="AA1758">
        <v>0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2</v>
      </c>
      <c r="AH1758">
        <v>0</v>
      </c>
      <c r="AI1758">
        <v>0</v>
      </c>
      <c r="AJ1758">
        <v>1</v>
      </c>
      <c r="AK1758">
        <v>0</v>
      </c>
      <c r="AL1758">
        <v>0</v>
      </c>
      <c r="AM1758">
        <v>1</v>
      </c>
      <c r="AN1758">
        <v>1</v>
      </c>
      <c r="AO1758">
        <v>1</v>
      </c>
      <c r="AP1758">
        <v>1</v>
      </c>
      <c r="AQ1758">
        <v>4</v>
      </c>
      <c r="AR1758">
        <v>3</v>
      </c>
    </row>
    <row r="1759" spans="1:44">
      <c r="A1759" t="s">
        <v>1763</v>
      </c>
      <c r="B1759">
        <v>31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7</v>
      </c>
      <c r="P1759">
        <v>0</v>
      </c>
      <c r="Q1759">
        <v>0</v>
      </c>
      <c r="R1759">
        <v>0</v>
      </c>
      <c r="S1759">
        <v>0</v>
      </c>
      <c r="T1759">
        <v>1</v>
      </c>
      <c r="U1759">
        <v>2</v>
      </c>
      <c r="V1759">
        <v>0</v>
      </c>
      <c r="W1759">
        <v>0</v>
      </c>
      <c r="X1759">
        <v>0</v>
      </c>
      <c r="Y1759">
        <v>13</v>
      </c>
      <c r="Z1759">
        <v>1</v>
      </c>
      <c r="AA1759">
        <v>1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3</v>
      </c>
      <c r="AL1759">
        <v>3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</row>
    <row r="1760" spans="1:44">
      <c r="A1760" t="s">
        <v>1764</v>
      </c>
      <c r="B1760">
        <v>31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2</v>
      </c>
      <c r="J1760">
        <v>3</v>
      </c>
      <c r="K1760">
        <v>2</v>
      </c>
      <c r="L1760">
        <v>3</v>
      </c>
      <c r="M1760">
        <v>2</v>
      </c>
      <c r="N1760">
        <v>1</v>
      </c>
      <c r="O1760">
        <v>1</v>
      </c>
      <c r="P1760">
        <v>1</v>
      </c>
      <c r="Q1760">
        <v>1</v>
      </c>
      <c r="R1760">
        <v>0</v>
      </c>
      <c r="S1760">
        <v>2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2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</v>
      </c>
      <c r="AG1760">
        <v>2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1</v>
      </c>
      <c r="AO1760">
        <v>2</v>
      </c>
      <c r="AP1760">
        <v>0</v>
      </c>
      <c r="AQ1760">
        <v>4</v>
      </c>
      <c r="AR1760">
        <v>1</v>
      </c>
    </row>
    <row r="1761" spans="1:44">
      <c r="A1761" t="s">
        <v>1765</v>
      </c>
      <c r="B1761">
        <v>31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12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4</v>
      </c>
      <c r="AD1761">
        <v>4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8</v>
      </c>
      <c r="AK1761">
        <v>2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>
        <v>0</v>
      </c>
      <c r="AR1761">
        <v>0</v>
      </c>
    </row>
    <row r="1762" spans="1:44">
      <c r="A1762" t="s">
        <v>1766</v>
      </c>
      <c r="B1762">
        <v>31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5</v>
      </c>
      <c r="K1762">
        <v>0</v>
      </c>
      <c r="L1762">
        <v>0</v>
      </c>
      <c r="M1762">
        <v>2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3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1</v>
      </c>
      <c r="AD1762">
        <v>0</v>
      </c>
      <c r="AE1762">
        <v>0</v>
      </c>
      <c r="AF1762">
        <v>0</v>
      </c>
      <c r="AG1762">
        <v>11</v>
      </c>
      <c r="AH1762">
        <v>0</v>
      </c>
      <c r="AI1762">
        <v>0</v>
      </c>
      <c r="AJ1762">
        <v>0</v>
      </c>
      <c r="AK1762">
        <v>0</v>
      </c>
      <c r="AL1762">
        <v>1</v>
      </c>
      <c r="AM1762">
        <v>0</v>
      </c>
      <c r="AN1762">
        <v>0</v>
      </c>
      <c r="AO1762">
        <v>1</v>
      </c>
      <c r="AP1762">
        <v>0</v>
      </c>
      <c r="AQ1762">
        <v>6</v>
      </c>
      <c r="AR1762">
        <v>0</v>
      </c>
    </row>
    <row r="1763" spans="1:44">
      <c r="A1763" t="s">
        <v>1767</v>
      </c>
      <c r="B1763">
        <v>31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6</v>
      </c>
      <c r="T1763">
        <v>1</v>
      </c>
      <c r="U1763">
        <v>0</v>
      </c>
      <c r="V1763">
        <v>1</v>
      </c>
      <c r="W1763">
        <v>3</v>
      </c>
      <c r="X1763">
        <v>0</v>
      </c>
      <c r="Y1763">
        <v>0</v>
      </c>
      <c r="Z1763">
        <v>0</v>
      </c>
      <c r="AA1763">
        <v>0</v>
      </c>
      <c r="AB1763">
        <v>3</v>
      </c>
      <c r="AC1763">
        <v>7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8</v>
      </c>
      <c r="AK1763">
        <v>1</v>
      </c>
      <c r="AL1763">
        <v>0</v>
      </c>
      <c r="AM1763">
        <v>1</v>
      </c>
      <c r="AN1763">
        <v>0</v>
      </c>
      <c r="AO1763">
        <v>0</v>
      </c>
      <c r="AP1763">
        <v>0</v>
      </c>
      <c r="AQ1763">
        <v>0</v>
      </c>
      <c r="AR1763">
        <v>0</v>
      </c>
    </row>
    <row r="1764" spans="1:44">
      <c r="A1764" t="s">
        <v>1768</v>
      </c>
      <c r="B1764">
        <v>31</v>
      </c>
      <c r="C1764">
        <v>0</v>
      </c>
      <c r="D1764">
        <v>1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2</v>
      </c>
      <c r="M1764">
        <v>0</v>
      </c>
      <c r="N1764">
        <v>0</v>
      </c>
      <c r="O1764">
        <v>0</v>
      </c>
      <c r="P1764">
        <v>1</v>
      </c>
      <c r="Q1764">
        <v>1</v>
      </c>
      <c r="R1764">
        <v>0</v>
      </c>
      <c r="S1764">
        <v>1</v>
      </c>
      <c r="T1764">
        <v>2</v>
      </c>
      <c r="U1764">
        <v>0</v>
      </c>
      <c r="V1764">
        <v>1</v>
      </c>
      <c r="W1764">
        <v>2</v>
      </c>
      <c r="X1764">
        <v>13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</v>
      </c>
      <c r="AG1764">
        <v>2</v>
      </c>
      <c r="AH1764">
        <v>0</v>
      </c>
      <c r="AI1764">
        <v>1</v>
      </c>
      <c r="AJ1764">
        <v>1</v>
      </c>
      <c r="AK1764">
        <v>0</v>
      </c>
      <c r="AL1764">
        <v>0</v>
      </c>
      <c r="AM1764">
        <v>1</v>
      </c>
      <c r="AN1764">
        <v>0</v>
      </c>
      <c r="AO1764">
        <v>0</v>
      </c>
      <c r="AP1764">
        <v>0</v>
      </c>
      <c r="AQ1764">
        <v>1</v>
      </c>
      <c r="AR1764">
        <v>0</v>
      </c>
    </row>
    <row r="1765" spans="1:44">
      <c r="A1765" t="s">
        <v>1769</v>
      </c>
      <c r="B1765">
        <v>31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3</v>
      </c>
      <c r="N1765">
        <v>0</v>
      </c>
      <c r="O1765">
        <v>0</v>
      </c>
      <c r="P1765">
        <v>2</v>
      </c>
      <c r="Q1765">
        <v>13</v>
      </c>
      <c r="R1765">
        <v>0</v>
      </c>
      <c r="S1765">
        <v>1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1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7</v>
      </c>
      <c r="AG1765">
        <v>0</v>
      </c>
      <c r="AH1765">
        <v>0</v>
      </c>
      <c r="AI1765">
        <v>0</v>
      </c>
      <c r="AJ1765">
        <v>1</v>
      </c>
      <c r="AK1765">
        <v>0</v>
      </c>
      <c r="AL1765">
        <v>0</v>
      </c>
      <c r="AM1765">
        <v>1</v>
      </c>
      <c r="AN1765">
        <v>0</v>
      </c>
      <c r="AO1765">
        <v>2</v>
      </c>
      <c r="AP1765">
        <v>0</v>
      </c>
      <c r="AQ1765">
        <v>0</v>
      </c>
      <c r="AR1765">
        <v>0</v>
      </c>
    </row>
    <row r="1766" spans="1:44">
      <c r="A1766" t="s">
        <v>1770</v>
      </c>
      <c r="B1766">
        <v>31</v>
      </c>
      <c r="C1766">
        <v>0</v>
      </c>
      <c r="D1766">
        <v>1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4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1</v>
      </c>
      <c r="AD1766">
        <v>0</v>
      </c>
      <c r="AE1766">
        <v>0</v>
      </c>
      <c r="AF1766">
        <v>1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24</v>
      </c>
    </row>
    <row r="1767" spans="1:44">
      <c r="A1767" t="s">
        <v>1771</v>
      </c>
      <c r="B1767">
        <v>31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3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2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19</v>
      </c>
      <c r="AO1767">
        <v>0</v>
      </c>
      <c r="AP1767">
        <v>0</v>
      </c>
      <c r="AQ1767">
        <v>0</v>
      </c>
      <c r="AR1767">
        <v>7</v>
      </c>
    </row>
    <row r="1768" spans="1:44">
      <c r="A1768" t="s">
        <v>1772</v>
      </c>
      <c r="B1768">
        <v>31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18</v>
      </c>
      <c r="W1768">
        <v>0</v>
      </c>
      <c r="X1768">
        <v>13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>
        <v>0</v>
      </c>
      <c r="AR1768">
        <v>0</v>
      </c>
    </row>
    <row r="1769" spans="1:44">
      <c r="A1769" t="s">
        <v>1773</v>
      </c>
      <c r="B1769">
        <v>31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3</v>
      </c>
      <c r="K1769">
        <v>1</v>
      </c>
      <c r="L1769">
        <v>0</v>
      </c>
      <c r="M1769">
        <v>0</v>
      </c>
      <c r="N1769">
        <v>1</v>
      </c>
      <c r="O1769">
        <v>1</v>
      </c>
      <c r="P1769">
        <v>0</v>
      </c>
      <c r="Q1769">
        <v>23</v>
      </c>
      <c r="R1769">
        <v>0</v>
      </c>
      <c r="S1769">
        <v>0</v>
      </c>
      <c r="T1769">
        <v>0</v>
      </c>
      <c r="U1769">
        <v>0</v>
      </c>
      <c r="V1769">
        <v>1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</v>
      </c>
      <c r="AN1769">
        <v>0</v>
      </c>
      <c r="AO1769">
        <v>0</v>
      </c>
      <c r="AP1769">
        <v>0</v>
      </c>
      <c r="AQ1769">
        <v>0</v>
      </c>
      <c r="AR1769">
        <v>0</v>
      </c>
    </row>
    <row r="1770" spans="1:44">
      <c r="A1770" t="s">
        <v>1774</v>
      </c>
      <c r="B1770">
        <v>30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1</v>
      </c>
      <c r="P1770">
        <v>0</v>
      </c>
      <c r="Q1770">
        <v>0</v>
      </c>
      <c r="R1770">
        <v>0</v>
      </c>
      <c r="S1770">
        <v>1</v>
      </c>
      <c r="T1770">
        <v>0</v>
      </c>
      <c r="U1770">
        <v>1</v>
      </c>
      <c r="V1770">
        <v>8</v>
      </c>
      <c r="W1770">
        <v>4</v>
      </c>
      <c r="X1770">
        <v>13</v>
      </c>
      <c r="Y1770">
        <v>0</v>
      </c>
      <c r="Z1770">
        <v>0</v>
      </c>
      <c r="AA1770">
        <v>0</v>
      </c>
      <c r="AB1770">
        <v>0</v>
      </c>
      <c r="AC1770">
        <v>2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</row>
    <row r="1771" spans="1:44">
      <c r="A1771" t="s">
        <v>1775</v>
      </c>
      <c r="B1771">
        <v>30</v>
      </c>
      <c r="C1771">
        <v>1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1</v>
      </c>
      <c r="M1771">
        <v>1</v>
      </c>
      <c r="N1771">
        <v>0</v>
      </c>
      <c r="O1771">
        <v>1</v>
      </c>
      <c r="P1771">
        <v>0</v>
      </c>
      <c r="Q1771">
        <v>0</v>
      </c>
      <c r="R1771">
        <v>0</v>
      </c>
      <c r="S1771">
        <v>7</v>
      </c>
      <c r="T1771">
        <v>1</v>
      </c>
      <c r="U1771">
        <v>12</v>
      </c>
      <c r="V1771">
        <v>2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1</v>
      </c>
      <c r="AN1771">
        <v>1</v>
      </c>
      <c r="AO1771">
        <v>0</v>
      </c>
      <c r="AP1771">
        <v>0</v>
      </c>
      <c r="AQ1771">
        <v>0</v>
      </c>
      <c r="AR1771">
        <v>2</v>
      </c>
    </row>
    <row r="1772" spans="1:44">
      <c r="A1772" t="s">
        <v>1776</v>
      </c>
      <c r="B1772">
        <v>30</v>
      </c>
      <c r="C1772">
        <v>2</v>
      </c>
      <c r="D1772">
        <v>27</v>
      </c>
      <c r="E1772">
        <v>0</v>
      </c>
      <c r="F1772">
        <v>1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</row>
    <row r="1773" spans="1:44">
      <c r="A1773" t="s">
        <v>1777</v>
      </c>
      <c r="B1773">
        <v>30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1</v>
      </c>
      <c r="J1773">
        <v>0</v>
      </c>
      <c r="K1773">
        <v>13</v>
      </c>
      <c r="L1773">
        <v>0</v>
      </c>
      <c r="M1773">
        <v>0</v>
      </c>
      <c r="N1773">
        <v>0</v>
      </c>
      <c r="O1773">
        <v>2</v>
      </c>
      <c r="P1773">
        <v>0</v>
      </c>
      <c r="Q1773">
        <v>1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1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1</v>
      </c>
      <c r="AP1773">
        <v>2</v>
      </c>
      <c r="AQ1773">
        <v>8</v>
      </c>
      <c r="AR1773">
        <v>0</v>
      </c>
    </row>
    <row r="1774" spans="1:44">
      <c r="A1774" t="s">
        <v>1778</v>
      </c>
      <c r="B1774">
        <v>30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1</v>
      </c>
      <c r="I1774">
        <v>0</v>
      </c>
      <c r="J1774">
        <v>0</v>
      </c>
      <c r="K1774">
        <v>0</v>
      </c>
      <c r="L1774">
        <v>1</v>
      </c>
      <c r="M1774">
        <v>0</v>
      </c>
      <c r="N1774">
        <v>0</v>
      </c>
      <c r="O1774">
        <v>0</v>
      </c>
      <c r="P1774">
        <v>0</v>
      </c>
      <c r="Q1774">
        <v>1</v>
      </c>
      <c r="R1774">
        <v>0</v>
      </c>
      <c r="S1774">
        <v>0</v>
      </c>
      <c r="T1774">
        <v>2</v>
      </c>
      <c r="U1774">
        <v>1</v>
      </c>
      <c r="V1774">
        <v>1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2</v>
      </c>
      <c r="AC1774">
        <v>0</v>
      </c>
      <c r="AD1774">
        <v>0</v>
      </c>
      <c r="AE1774">
        <v>2</v>
      </c>
      <c r="AF1774">
        <v>0</v>
      </c>
      <c r="AG1774">
        <v>0</v>
      </c>
      <c r="AH1774">
        <v>17</v>
      </c>
      <c r="AI1774">
        <v>0</v>
      </c>
      <c r="AJ1774">
        <v>0</v>
      </c>
      <c r="AK1774">
        <v>0</v>
      </c>
      <c r="AL1774">
        <v>1</v>
      </c>
      <c r="AM1774">
        <v>0</v>
      </c>
      <c r="AN1774">
        <v>0</v>
      </c>
      <c r="AO1774">
        <v>0</v>
      </c>
      <c r="AP1774">
        <v>0</v>
      </c>
      <c r="AQ1774">
        <v>1</v>
      </c>
      <c r="AR1774">
        <v>0</v>
      </c>
    </row>
    <row r="1775" spans="1:44">
      <c r="A1775" t="s">
        <v>1779</v>
      </c>
      <c r="B1775">
        <v>30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21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1</v>
      </c>
      <c r="AC1775">
        <v>5</v>
      </c>
      <c r="AD1775">
        <v>1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1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</row>
    <row r="1776" spans="1:44">
      <c r="A1776" t="s">
        <v>1780</v>
      </c>
      <c r="B1776">
        <v>30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27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3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</row>
    <row r="1777" spans="1:44">
      <c r="A1777" t="s">
        <v>1781</v>
      </c>
      <c r="B1777">
        <v>30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4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1</v>
      </c>
      <c r="S1777">
        <v>3</v>
      </c>
      <c r="T1777">
        <v>0</v>
      </c>
      <c r="U1777">
        <v>2</v>
      </c>
      <c r="V1777">
        <v>11</v>
      </c>
      <c r="W1777">
        <v>4</v>
      </c>
      <c r="X1777">
        <v>4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1</v>
      </c>
      <c r="AQ1777">
        <v>0</v>
      </c>
      <c r="AR1777">
        <v>0</v>
      </c>
    </row>
    <row r="1778" spans="1:44">
      <c r="A1778" t="s">
        <v>1782</v>
      </c>
      <c r="B1778">
        <v>30</v>
      </c>
      <c r="C1778">
        <v>1</v>
      </c>
      <c r="D1778">
        <v>0</v>
      </c>
      <c r="E1778">
        <v>3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19</v>
      </c>
      <c r="AB1778">
        <v>4</v>
      </c>
      <c r="AC1778">
        <v>0</v>
      </c>
      <c r="AD1778">
        <v>0</v>
      </c>
      <c r="AE1778">
        <v>1</v>
      </c>
      <c r="AF1778">
        <v>0</v>
      </c>
      <c r="AG1778">
        <v>0</v>
      </c>
      <c r="AH1778">
        <v>0</v>
      </c>
      <c r="AI1778">
        <v>1</v>
      </c>
      <c r="AJ1778">
        <v>0</v>
      </c>
      <c r="AK1778">
        <v>0</v>
      </c>
      <c r="AL1778">
        <v>0</v>
      </c>
      <c r="AM1778">
        <v>0</v>
      </c>
      <c r="AN1778">
        <v>1</v>
      </c>
      <c r="AO1778">
        <v>0</v>
      </c>
      <c r="AP1778">
        <v>0</v>
      </c>
      <c r="AQ1778">
        <v>0</v>
      </c>
      <c r="AR1778">
        <v>0</v>
      </c>
    </row>
    <row r="1779" spans="1:44">
      <c r="A1779" t="s">
        <v>1783</v>
      </c>
      <c r="B1779">
        <v>30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2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1</v>
      </c>
      <c r="Q1779">
        <v>0</v>
      </c>
      <c r="R1779">
        <v>0</v>
      </c>
      <c r="S1779">
        <v>4</v>
      </c>
      <c r="T1779">
        <v>5</v>
      </c>
      <c r="U1779">
        <v>8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2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2</v>
      </c>
      <c r="AL1779">
        <v>5</v>
      </c>
      <c r="AM1779">
        <v>1</v>
      </c>
      <c r="AN1779">
        <v>0</v>
      </c>
      <c r="AO1779">
        <v>0</v>
      </c>
      <c r="AP1779">
        <v>0</v>
      </c>
      <c r="AQ1779">
        <v>0</v>
      </c>
      <c r="AR1779">
        <v>0</v>
      </c>
    </row>
    <row r="1780" spans="1:44">
      <c r="A1780" t="s">
        <v>1784</v>
      </c>
      <c r="B1780">
        <v>30</v>
      </c>
      <c r="C1780">
        <v>0</v>
      </c>
      <c r="D1780">
        <v>28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1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</row>
    <row r="1781" spans="1:44">
      <c r="A1781" t="s">
        <v>1785</v>
      </c>
      <c r="B1781">
        <v>30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11</v>
      </c>
      <c r="T1781">
        <v>8</v>
      </c>
      <c r="U1781">
        <v>0</v>
      </c>
      <c r="V1781">
        <v>1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7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2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1</v>
      </c>
    </row>
    <row r="1782" spans="1:44">
      <c r="A1782" t="s">
        <v>1786</v>
      </c>
      <c r="B1782">
        <v>30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25</v>
      </c>
      <c r="AC1782">
        <v>5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</row>
    <row r="1783" spans="1:44">
      <c r="A1783" t="s">
        <v>1787</v>
      </c>
      <c r="B1783">
        <v>30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1</v>
      </c>
      <c r="J1783">
        <v>1</v>
      </c>
      <c r="K1783">
        <v>11</v>
      </c>
      <c r="L1783">
        <v>1</v>
      </c>
      <c r="M1783">
        <v>1</v>
      </c>
      <c r="N1783">
        <v>0</v>
      </c>
      <c r="O1783">
        <v>3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3</v>
      </c>
      <c r="AG1783">
        <v>1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1</v>
      </c>
      <c r="AN1783">
        <v>0</v>
      </c>
      <c r="AO1783">
        <v>1</v>
      </c>
      <c r="AP1783">
        <v>1</v>
      </c>
      <c r="AQ1783">
        <v>5</v>
      </c>
      <c r="AR1783">
        <v>0</v>
      </c>
    </row>
    <row r="1784" spans="1:44">
      <c r="A1784" t="s">
        <v>1788</v>
      </c>
      <c r="B1784">
        <v>30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30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Q1784">
        <v>0</v>
      </c>
      <c r="AR1784">
        <v>0</v>
      </c>
    </row>
    <row r="1785" spans="1:44">
      <c r="A1785" t="s">
        <v>1789</v>
      </c>
      <c r="B1785">
        <v>30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29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1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</row>
    <row r="1786" spans="1:44">
      <c r="A1786" t="s">
        <v>1790</v>
      </c>
      <c r="B1786">
        <v>30</v>
      </c>
      <c r="C1786">
        <v>0</v>
      </c>
      <c r="D1786">
        <v>2</v>
      </c>
      <c r="E1786">
        <v>0</v>
      </c>
      <c r="F1786">
        <v>0</v>
      </c>
      <c r="G1786">
        <v>0</v>
      </c>
      <c r="H1786">
        <v>0</v>
      </c>
      <c r="I1786">
        <v>13</v>
      </c>
      <c r="J1786">
        <v>0</v>
      </c>
      <c r="K1786">
        <v>0</v>
      </c>
      <c r="L1786">
        <v>0</v>
      </c>
      <c r="M1786">
        <v>1</v>
      </c>
      <c r="N1786">
        <v>8</v>
      </c>
      <c r="O1786">
        <v>2</v>
      </c>
      <c r="P1786">
        <v>0</v>
      </c>
      <c r="Q1786">
        <v>0</v>
      </c>
      <c r="R1786">
        <v>0</v>
      </c>
      <c r="S1786">
        <v>1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1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2</v>
      </c>
      <c r="AP1786">
        <v>0</v>
      </c>
      <c r="AQ1786">
        <v>0</v>
      </c>
      <c r="AR1786">
        <v>0</v>
      </c>
    </row>
    <row r="1787" spans="1:44">
      <c r="A1787" t="s">
        <v>1791</v>
      </c>
      <c r="B1787">
        <v>30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1</v>
      </c>
      <c r="N1787">
        <v>0</v>
      </c>
      <c r="O1787">
        <v>0</v>
      </c>
      <c r="P1787">
        <v>0</v>
      </c>
      <c r="Q1787">
        <v>1</v>
      </c>
      <c r="R1787">
        <v>0</v>
      </c>
      <c r="S1787">
        <v>15</v>
      </c>
      <c r="T1787">
        <v>7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1</v>
      </c>
      <c r="AL1787">
        <v>0</v>
      </c>
      <c r="AM1787">
        <v>0</v>
      </c>
      <c r="AN1787">
        <v>1</v>
      </c>
      <c r="AO1787">
        <v>0</v>
      </c>
      <c r="AP1787">
        <v>0</v>
      </c>
      <c r="AQ1787">
        <v>2</v>
      </c>
      <c r="AR1787">
        <v>0</v>
      </c>
    </row>
    <row r="1788" spans="1:44">
      <c r="A1788" t="s">
        <v>1792</v>
      </c>
      <c r="B1788">
        <v>30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30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</row>
    <row r="1789" spans="1:44">
      <c r="A1789" t="s">
        <v>1793</v>
      </c>
      <c r="B1789">
        <v>30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30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</row>
    <row r="1790" spans="1:44">
      <c r="A1790" t="s">
        <v>1794</v>
      </c>
      <c r="B1790">
        <v>30</v>
      </c>
      <c r="C1790">
        <v>0</v>
      </c>
      <c r="D1790">
        <v>1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3</v>
      </c>
      <c r="L1790">
        <v>3</v>
      </c>
      <c r="M1790">
        <v>2</v>
      </c>
      <c r="N1790">
        <v>0</v>
      </c>
      <c r="O1790">
        <v>1</v>
      </c>
      <c r="P1790">
        <v>0</v>
      </c>
      <c r="Q1790">
        <v>9</v>
      </c>
      <c r="R1790">
        <v>0</v>
      </c>
      <c r="S1790">
        <v>1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4</v>
      </c>
      <c r="AB1790">
        <v>0</v>
      </c>
      <c r="AC1790">
        <v>0</v>
      </c>
      <c r="AD1790">
        <v>0</v>
      </c>
      <c r="AE1790">
        <v>0</v>
      </c>
      <c r="AF1790">
        <v>1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1</v>
      </c>
      <c r="AN1790">
        <v>2</v>
      </c>
      <c r="AO1790">
        <v>0</v>
      </c>
      <c r="AP1790">
        <v>1</v>
      </c>
      <c r="AQ1790">
        <v>0</v>
      </c>
      <c r="AR1790">
        <v>1</v>
      </c>
    </row>
    <row r="1791" spans="1:44">
      <c r="A1791" t="s">
        <v>1795</v>
      </c>
      <c r="B1791">
        <v>29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2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1</v>
      </c>
      <c r="AC1791">
        <v>10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16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</row>
    <row r="1792" spans="1:44">
      <c r="A1792" t="s">
        <v>1796</v>
      </c>
      <c r="B1792">
        <v>29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2</v>
      </c>
      <c r="AC1792">
        <v>27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>
        <v>0</v>
      </c>
      <c r="AR1792">
        <v>0</v>
      </c>
    </row>
    <row r="1793" spans="1:44">
      <c r="A1793" t="s">
        <v>1797</v>
      </c>
      <c r="B1793">
        <v>29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1</v>
      </c>
      <c r="I1793">
        <v>2</v>
      </c>
      <c r="J1793">
        <v>0</v>
      </c>
      <c r="K1793">
        <v>1</v>
      </c>
      <c r="L1793">
        <v>0</v>
      </c>
      <c r="M1793">
        <v>3</v>
      </c>
      <c r="N1793">
        <v>4</v>
      </c>
      <c r="O1793">
        <v>0</v>
      </c>
      <c r="P1793">
        <v>0</v>
      </c>
      <c r="Q1793">
        <v>3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2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3</v>
      </c>
      <c r="AG1793">
        <v>0</v>
      </c>
      <c r="AH1793">
        <v>0</v>
      </c>
      <c r="AI1793">
        <v>0</v>
      </c>
      <c r="AJ1793">
        <v>1</v>
      </c>
      <c r="AK1793">
        <v>0</v>
      </c>
      <c r="AL1793">
        <v>0</v>
      </c>
      <c r="AM1793">
        <v>1</v>
      </c>
      <c r="AN1793">
        <v>2</v>
      </c>
      <c r="AO1793">
        <v>2</v>
      </c>
      <c r="AP1793">
        <v>2</v>
      </c>
      <c r="AQ1793">
        <v>1</v>
      </c>
      <c r="AR1793">
        <v>1</v>
      </c>
    </row>
    <row r="1794" spans="1:44">
      <c r="A1794" t="s">
        <v>1798</v>
      </c>
      <c r="B1794">
        <v>29</v>
      </c>
      <c r="C1794">
        <v>2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2</v>
      </c>
      <c r="AB1794">
        <v>7</v>
      </c>
      <c r="AC1794">
        <v>0</v>
      </c>
      <c r="AD1794">
        <v>15</v>
      </c>
      <c r="AE1794">
        <v>0</v>
      </c>
      <c r="AF1794">
        <v>1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1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</row>
    <row r="1795" spans="1:44">
      <c r="A1795" t="s">
        <v>1799</v>
      </c>
      <c r="B1795">
        <v>29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1</v>
      </c>
      <c r="J1795">
        <v>2</v>
      </c>
      <c r="K1795">
        <v>1</v>
      </c>
      <c r="L1795">
        <v>0</v>
      </c>
      <c r="M1795">
        <v>1</v>
      </c>
      <c r="N1795">
        <v>1</v>
      </c>
      <c r="O1795">
        <v>3</v>
      </c>
      <c r="P1795">
        <v>1</v>
      </c>
      <c r="Q1795">
        <v>5</v>
      </c>
      <c r="R1795">
        <v>2</v>
      </c>
      <c r="S1795">
        <v>1</v>
      </c>
      <c r="T1795">
        <v>0</v>
      </c>
      <c r="U1795">
        <v>0</v>
      </c>
      <c r="V1795">
        <v>0</v>
      </c>
      <c r="W1795">
        <v>2</v>
      </c>
      <c r="X1795">
        <v>2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1</v>
      </c>
      <c r="AG1795">
        <v>4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1</v>
      </c>
      <c r="AP1795">
        <v>0</v>
      </c>
      <c r="AQ1795">
        <v>1</v>
      </c>
      <c r="AR1795">
        <v>0</v>
      </c>
    </row>
    <row r="1796" spans="1:44">
      <c r="A1796" t="s">
        <v>1800</v>
      </c>
      <c r="B1796">
        <v>29</v>
      </c>
      <c r="C1796">
        <v>1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1</v>
      </c>
      <c r="L1796">
        <v>1</v>
      </c>
      <c r="M1796">
        <v>0</v>
      </c>
      <c r="N1796">
        <v>0</v>
      </c>
      <c r="O1796">
        <v>0</v>
      </c>
      <c r="P1796">
        <v>1</v>
      </c>
      <c r="Q1796">
        <v>4</v>
      </c>
      <c r="R1796">
        <v>1</v>
      </c>
      <c r="S1796">
        <v>3</v>
      </c>
      <c r="T1796">
        <v>2</v>
      </c>
      <c r="U1796">
        <v>0</v>
      </c>
      <c r="V1796">
        <v>0</v>
      </c>
      <c r="W1796">
        <v>1</v>
      </c>
      <c r="X1796">
        <v>0</v>
      </c>
      <c r="Y1796">
        <v>1</v>
      </c>
      <c r="Z1796">
        <v>2</v>
      </c>
      <c r="AA1796">
        <v>0</v>
      </c>
      <c r="AB1796">
        <v>1</v>
      </c>
      <c r="AC1796">
        <v>0</v>
      </c>
      <c r="AD1796">
        <v>0</v>
      </c>
      <c r="AE1796">
        <v>0</v>
      </c>
      <c r="AF1796">
        <v>2</v>
      </c>
      <c r="AG1796">
        <v>1</v>
      </c>
      <c r="AH1796">
        <v>0</v>
      </c>
      <c r="AI1796">
        <v>0</v>
      </c>
      <c r="AJ1796">
        <v>1</v>
      </c>
      <c r="AK1796">
        <v>0</v>
      </c>
      <c r="AL1796">
        <v>0</v>
      </c>
      <c r="AM1796">
        <v>0</v>
      </c>
      <c r="AN1796">
        <v>2</v>
      </c>
      <c r="AO1796">
        <v>0</v>
      </c>
      <c r="AP1796">
        <v>1</v>
      </c>
      <c r="AQ1796">
        <v>2</v>
      </c>
      <c r="AR1796">
        <v>1</v>
      </c>
    </row>
    <row r="1797" spans="1:44">
      <c r="A1797" t="s">
        <v>1801</v>
      </c>
      <c r="B1797">
        <v>29</v>
      </c>
      <c r="C1797">
        <v>0</v>
      </c>
      <c r="D1797">
        <v>0</v>
      </c>
      <c r="E1797">
        <v>2</v>
      </c>
      <c r="F1797">
        <v>0</v>
      </c>
      <c r="G1797">
        <v>0</v>
      </c>
      <c r="H1797">
        <v>1</v>
      </c>
      <c r="I1797">
        <v>0</v>
      </c>
      <c r="J1797">
        <v>1</v>
      </c>
      <c r="K1797">
        <v>1</v>
      </c>
      <c r="L1797">
        <v>3</v>
      </c>
      <c r="M1797">
        <v>1</v>
      </c>
      <c r="N1797">
        <v>1</v>
      </c>
      <c r="O1797">
        <v>0</v>
      </c>
      <c r="P1797">
        <v>0</v>
      </c>
      <c r="Q1797">
        <v>0</v>
      </c>
      <c r="R1797">
        <v>0</v>
      </c>
      <c r="S1797">
        <v>7</v>
      </c>
      <c r="T1797">
        <v>0</v>
      </c>
      <c r="U1797">
        <v>0</v>
      </c>
      <c r="V1797">
        <v>1</v>
      </c>
      <c r="W1797">
        <v>7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3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1</v>
      </c>
      <c r="AQ1797">
        <v>0</v>
      </c>
      <c r="AR1797">
        <v>0</v>
      </c>
    </row>
    <row r="1798" spans="1:44">
      <c r="A1798" t="s">
        <v>1802</v>
      </c>
      <c r="B1798">
        <v>29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1</v>
      </c>
      <c r="Q1798">
        <v>1</v>
      </c>
      <c r="R1798">
        <v>1</v>
      </c>
      <c r="S1798">
        <v>1</v>
      </c>
      <c r="T1798">
        <v>1</v>
      </c>
      <c r="U1798">
        <v>2</v>
      </c>
      <c r="V1798">
        <v>8</v>
      </c>
      <c r="W1798">
        <v>1</v>
      </c>
      <c r="X1798">
        <v>3</v>
      </c>
      <c r="Y1798">
        <v>3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1</v>
      </c>
      <c r="AG1798">
        <v>0</v>
      </c>
      <c r="AH1798">
        <v>0</v>
      </c>
      <c r="AI1798">
        <v>0</v>
      </c>
      <c r="AJ1798">
        <v>6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0</v>
      </c>
    </row>
    <row r="1799" spans="1:44">
      <c r="A1799" t="s">
        <v>1803</v>
      </c>
      <c r="B1799">
        <v>29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4</v>
      </c>
      <c r="I1799">
        <v>0</v>
      </c>
      <c r="J1799">
        <v>2</v>
      </c>
      <c r="K1799">
        <v>0</v>
      </c>
      <c r="L1799">
        <v>0</v>
      </c>
      <c r="M1799">
        <v>2</v>
      </c>
      <c r="N1799">
        <v>4</v>
      </c>
      <c r="O1799">
        <v>0</v>
      </c>
      <c r="P1799">
        <v>1</v>
      </c>
      <c r="Q1799">
        <v>0</v>
      </c>
      <c r="R1799">
        <v>0</v>
      </c>
      <c r="S1799">
        <v>1</v>
      </c>
      <c r="T1799">
        <v>0</v>
      </c>
      <c r="U1799">
        <v>0</v>
      </c>
      <c r="V1799">
        <v>1</v>
      </c>
      <c r="W1799">
        <v>1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2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5</v>
      </c>
      <c r="AN1799">
        <v>1</v>
      </c>
      <c r="AO1799">
        <v>1</v>
      </c>
      <c r="AP1799">
        <v>1</v>
      </c>
      <c r="AQ1799">
        <v>1</v>
      </c>
      <c r="AR1799">
        <v>2</v>
      </c>
    </row>
    <row r="1800" spans="1:44">
      <c r="A1800" t="s">
        <v>1804</v>
      </c>
      <c r="B1800">
        <v>29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28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</row>
    <row r="1801" spans="1:44">
      <c r="A1801" t="s">
        <v>1805</v>
      </c>
      <c r="B1801">
        <v>29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4</v>
      </c>
      <c r="I1801">
        <v>4</v>
      </c>
      <c r="J1801">
        <v>0</v>
      </c>
      <c r="K1801">
        <v>1</v>
      </c>
      <c r="L1801">
        <v>0</v>
      </c>
      <c r="M1801">
        <v>0</v>
      </c>
      <c r="N1801">
        <v>1</v>
      </c>
      <c r="O1801">
        <v>0</v>
      </c>
      <c r="P1801">
        <v>0</v>
      </c>
      <c r="Q1801">
        <v>2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1</v>
      </c>
      <c r="Y1801">
        <v>2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1</v>
      </c>
      <c r="AF1801">
        <v>5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1</v>
      </c>
      <c r="AN1801">
        <v>3</v>
      </c>
      <c r="AO1801">
        <v>1</v>
      </c>
      <c r="AP1801">
        <v>0</v>
      </c>
      <c r="AQ1801">
        <v>3</v>
      </c>
      <c r="AR1801">
        <v>0</v>
      </c>
    </row>
    <row r="1802" spans="1:44">
      <c r="A1802" t="s">
        <v>1806</v>
      </c>
      <c r="B1802">
        <v>29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1</v>
      </c>
      <c r="M1802">
        <v>0</v>
      </c>
      <c r="N1802">
        <v>1</v>
      </c>
      <c r="O1802">
        <v>0</v>
      </c>
      <c r="P1802">
        <v>1</v>
      </c>
      <c r="Q1802">
        <v>1</v>
      </c>
      <c r="R1802">
        <v>0</v>
      </c>
      <c r="S1802">
        <v>5</v>
      </c>
      <c r="T1802">
        <v>0</v>
      </c>
      <c r="U1802">
        <v>2</v>
      </c>
      <c r="V1802">
        <v>3</v>
      </c>
      <c r="W1802">
        <v>2</v>
      </c>
      <c r="X1802">
        <v>4</v>
      </c>
      <c r="Y1802">
        <v>0</v>
      </c>
      <c r="Z1802">
        <v>0</v>
      </c>
      <c r="AA1802">
        <v>0</v>
      </c>
      <c r="AB1802">
        <v>1</v>
      </c>
      <c r="AC1802">
        <v>6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1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1</v>
      </c>
      <c r="AR1802">
        <v>0</v>
      </c>
    </row>
    <row r="1803" spans="1:44">
      <c r="A1803" t="s">
        <v>1807</v>
      </c>
      <c r="B1803">
        <v>29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2</v>
      </c>
      <c r="I1803">
        <v>0</v>
      </c>
      <c r="J1803">
        <v>1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7</v>
      </c>
      <c r="T1803">
        <v>7</v>
      </c>
      <c r="U1803">
        <v>0</v>
      </c>
      <c r="V1803">
        <v>6</v>
      </c>
      <c r="W1803">
        <v>1</v>
      </c>
      <c r="X1803">
        <v>1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2</v>
      </c>
      <c r="AK1803">
        <v>0</v>
      </c>
      <c r="AL1803">
        <v>0</v>
      </c>
      <c r="AM1803">
        <v>0</v>
      </c>
      <c r="AN1803">
        <v>1</v>
      </c>
      <c r="AO1803">
        <v>0</v>
      </c>
      <c r="AP1803">
        <v>0</v>
      </c>
      <c r="AQ1803">
        <v>0</v>
      </c>
      <c r="AR1803">
        <v>1</v>
      </c>
    </row>
    <row r="1804" spans="1:44">
      <c r="A1804" t="s">
        <v>1808</v>
      </c>
      <c r="B1804">
        <v>29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3</v>
      </c>
      <c r="T1804">
        <v>3</v>
      </c>
      <c r="U1804">
        <v>14</v>
      </c>
      <c r="V1804">
        <v>0</v>
      </c>
      <c r="W1804">
        <v>0</v>
      </c>
      <c r="X1804">
        <v>0</v>
      </c>
      <c r="Y1804">
        <v>3</v>
      </c>
      <c r="Z1804">
        <v>0</v>
      </c>
      <c r="AA1804">
        <v>0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3</v>
      </c>
      <c r="AK1804">
        <v>2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</row>
    <row r="1805" spans="1:44">
      <c r="A1805" t="s">
        <v>1809</v>
      </c>
      <c r="B1805">
        <v>29</v>
      </c>
      <c r="C1805">
        <v>12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1</v>
      </c>
      <c r="L1805">
        <v>0</v>
      </c>
      <c r="M1805">
        <v>1</v>
      </c>
      <c r="N1805">
        <v>2</v>
      </c>
      <c r="O1805">
        <v>1</v>
      </c>
      <c r="P1805">
        <v>0</v>
      </c>
      <c r="Q1805">
        <v>0</v>
      </c>
      <c r="R1805">
        <v>0</v>
      </c>
      <c r="S1805">
        <v>0</v>
      </c>
      <c r="T1805">
        <v>1</v>
      </c>
      <c r="U1805">
        <v>0</v>
      </c>
      <c r="V1805">
        <v>0</v>
      </c>
      <c r="W1805">
        <v>0</v>
      </c>
      <c r="X1805">
        <v>0</v>
      </c>
      <c r="Y1805">
        <v>1</v>
      </c>
      <c r="Z1805">
        <v>0</v>
      </c>
      <c r="AA1805">
        <v>0</v>
      </c>
      <c r="AB1805">
        <v>0</v>
      </c>
      <c r="AC1805">
        <v>0</v>
      </c>
      <c r="AD1805">
        <v>1</v>
      </c>
      <c r="AE1805">
        <v>2</v>
      </c>
      <c r="AF1805">
        <v>1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2</v>
      </c>
      <c r="AM1805">
        <v>1</v>
      </c>
      <c r="AN1805">
        <v>0</v>
      </c>
      <c r="AO1805">
        <v>3</v>
      </c>
      <c r="AP1805">
        <v>0</v>
      </c>
      <c r="AQ1805">
        <v>0</v>
      </c>
      <c r="AR1805">
        <v>0</v>
      </c>
    </row>
    <row r="1806" spans="1:44">
      <c r="A1806" t="s">
        <v>1810</v>
      </c>
      <c r="B1806">
        <v>29</v>
      </c>
      <c r="C1806">
        <v>0</v>
      </c>
      <c r="D1806">
        <v>26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1</v>
      </c>
      <c r="L1806">
        <v>0</v>
      </c>
      <c r="M1806">
        <v>0</v>
      </c>
      <c r="N1806">
        <v>0</v>
      </c>
      <c r="O1806">
        <v>1</v>
      </c>
      <c r="P1806">
        <v>0</v>
      </c>
      <c r="Q1806">
        <v>0</v>
      </c>
      <c r="R1806">
        <v>0</v>
      </c>
      <c r="S1806">
        <v>0</v>
      </c>
      <c r="T1806">
        <v>1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</row>
    <row r="1807" spans="1:44">
      <c r="A1807" t="s">
        <v>1811</v>
      </c>
      <c r="B1807">
        <v>29</v>
      </c>
      <c r="C1807">
        <v>1</v>
      </c>
      <c r="D1807">
        <v>0</v>
      </c>
      <c r="E1807">
        <v>24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1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2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>
        <v>0</v>
      </c>
      <c r="AR1807">
        <v>0</v>
      </c>
    </row>
    <row r="1808" spans="1:44">
      <c r="A1808" t="s">
        <v>1812</v>
      </c>
      <c r="B1808">
        <v>29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2</v>
      </c>
      <c r="I1808">
        <v>0</v>
      </c>
      <c r="J1808">
        <v>0</v>
      </c>
      <c r="K1808">
        <v>1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10</v>
      </c>
      <c r="T1808">
        <v>5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2</v>
      </c>
      <c r="AE1808">
        <v>0</v>
      </c>
      <c r="AF1808">
        <v>0</v>
      </c>
      <c r="AG1808">
        <v>2</v>
      </c>
      <c r="AH1808">
        <v>0</v>
      </c>
      <c r="AI1808">
        <v>0</v>
      </c>
      <c r="AJ1808">
        <v>1</v>
      </c>
      <c r="AK1808">
        <v>1</v>
      </c>
      <c r="AL1808">
        <v>0</v>
      </c>
      <c r="AM1808">
        <v>0</v>
      </c>
      <c r="AN1808">
        <v>0</v>
      </c>
      <c r="AO1808">
        <v>4</v>
      </c>
      <c r="AP1808">
        <v>1</v>
      </c>
      <c r="AQ1808">
        <v>0</v>
      </c>
      <c r="AR1808">
        <v>0</v>
      </c>
    </row>
    <row r="1809" spans="1:44">
      <c r="A1809" t="s">
        <v>1813</v>
      </c>
      <c r="B1809">
        <v>29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</v>
      </c>
      <c r="W1809">
        <v>0</v>
      </c>
      <c r="X1809">
        <v>0</v>
      </c>
      <c r="Y1809">
        <v>0</v>
      </c>
      <c r="Z1809">
        <v>0</v>
      </c>
      <c r="AA1809">
        <v>2</v>
      </c>
      <c r="AB1809">
        <v>23</v>
      </c>
      <c r="AC1809">
        <v>0</v>
      </c>
      <c r="AD1809">
        <v>0</v>
      </c>
      <c r="AE1809">
        <v>3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</row>
    <row r="1810" spans="1:44">
      <c r="A1810" t="s">
        <v>1814</v>
      </c>
      <c r="B1810">
        <v>29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2</v>
      </c>
      <c r="J1810">
        <v>1</v>
      </c>
      <c r="K1810">
        <v>2</v>
      </c>
      <c r="L1810">
        <v>4</v>
      </c>
      <c r="M1810">
        <v>0</v>
      </c>
      <c r="N1810">
        <v>0</v>
      </c>
      <c r="O1810">
        <v>4</v>
      </c>
      <c r="P1810">
        <v>0</v>
      </c>
      <c r="Q1810">
        <v>0</v>
      </c>
      <c r="R1810">
        <v>0</v>
      </c>
      <c r="S1810">
        <v>1</v>
      </c>
      <c r="T1810">
        <v>1</v>
      </c>
      <c r="U1810">
        <v>0</v>
      </c>
      <c r="V1810">
        <v>0</v>
      </c>
      <c r="W1810">
        <v>2</v>
      </c>
      <c r="X1810">
        <v>2</v>
      </c>
      <c r="Y1810">
        <v>0</v>
      </c>
      <c r="Z1810">
        <v>2</v>
      </c>
      <c r="AA1810">
        <v>2</v>
      </c>
      <c r="AB1810">
        <v>1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1</v>
      </c>
      <c r="AN1810">
        <v>0</v>
      </c>
      <c r="AO1810">
        <v>0</v>
      </c>
      <c r="AP1810">
        <v>1</v>
      </c>
      <c r="AQ1810">
        <v>1</v>
      </c>
      <c r="AR1810">
        <v>2</v>
      </c>
    </row>
    <row r="1811" spans="1:44">
      <c r="A1811" t="s">
        <v>1815</v>
      </c>
      <c r="B1811">
        <v>29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21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8</v>
      </c>
      <c r="AR1811">
        <v>0</v>
      </c>
    </row>
    <row r="1812" spans="1:44">
      <c r="A1812" t="s">
        <v>1816</v>
      </c>
      <c r="B1812">
        <v>29</v>
      </c>
      <c r="C1812">
        <v>4</v>
      </c>
      <c r="D1812">
        <v>0</v>
      </c>
      <c r="E1812">
        <v>1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4</v>
      </c>
      <c r="L1812">
        <v>1</v>
      </c>
      <c r="M1812">
        <v>1</v>
      </c>
      <c r="N1812">
        <v>1</v>
      </c>
      <c r="O1812">
        <v>3</v>
      </c>
      <c r="P1812">
        <v>0</v>
      </c>
      <c r="Q1812">
        <v>0</v>
      </c>
      <c r="R1812">
        <v>0</v>
      </c>
      <c r="S1812">
        <v>2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2</v>
      </c>
      <c r="Z1812">
        <v>0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1</v>
      </c>
      <c r="AG1812">
        <v>0</v>
      </c>
      <c r="AH1812">
        <v>0</v>
      </c>
      <c r="AI1812">
        <v>0</v>
      </c>
      <c r="AJ1812">
        <v>4</v>
      </c>
      <c r="AK1812">
        <v>0</v>
      </c>
      <c r="AL1812">
        <v>0</v>
      </c>
      <c r="AM1812">
        <v>1</v>
      </c>
      <c r="AN1812">
        <v>0</v>
      </c>
      <c r="AO1812">
        <v>2</v>
      </c>
      <c r="AP1812">
        <v>0</v>
      </c>
      <c r="AQ1812">
        <v>1</v>
      </c>
      <c r="AR1812">
        <v>0</v>
      </c>
    </row>
    <row r="1813" spans="1:44">
      <c r="A1813" t="s">
        <v>1817</v>
      </c>
      <c r="B1813">
        <v>28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1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1</v>
      </c>
      <c r="Y1813">
        <v>0</v>
      </c>
      <c r="Z1813">
        <v>3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1</v>
      </c>
      <c r="AN1813">
        <v>0</v>
      </c>
      <c r="AO1813">
        <v>10</v>
      </c>
      <c r="AP1813">
        <v>8</v>
      </c>
      <c r="AQ1813">
        <v>4</v>
      </c>
      <c r="AR1813">
        <v>0</v>
      </c>
    </row>
    <row r="1814" spans="1:44">
      <c r="A1814" t="s">
        <v>1818</v>
      </c>
      <c r="B1814">
        <v>28</v>
      </c>
      <c r="C1814">
        <v>0</v>
      </c>
      <c r="D1814">
        <v>0</v>
      </c>
      <c r="E1814">
        <v>0</v>
      </c>
      <c r="F1814">
        <v>10</v>
      </c>
      <c r="G1814">
        <v>0</v>
      </c>
      <c r="H1814">
        <v>0</v>
      </c>
      <c r="I1814">
        <v>0</v>
      </c>
      <c r="J1814">
        <v>1</v>
      </c>
      <c r="K1814">
        <v>0</v>
      </c>
      <c r="L1814">
        <v>0</v>
      </c>
      <c r="M1814">
        <v>0</v>
      </c>
      <c r="N1814">
        <v>3</v>
      </c>
      <c r="O1814">
        <v>0</v>
      </c>
      <c r="P1814">
        <v>0</v>
      </c>
      <c r="Q1814">
        <v>0</v>
      </c>
      <c r="R1814">
        <v>0</v>
      </c>
      <c r="S1814">
        <v>1</v>
      </c>
      <c r="T1814">
        <v>0</v>
      </c>
      <c r="U1814">
        <v>0</v>
      </c>
      <c r="V1814">
        <v>1</v>
      </c>
      <c r="W1814">
        <v>0</v>
      </c>
      <c r="X1814">
        <v>0</v>
      </c>
      <c r="Y1814">
        <v>0</v>
      </c>
      <c r="Z1814">
        <v>2</v>
      </c>
      <c r="AA1814">
        <v>0</v>
      </c>
      <c r="AB1814">
        <v>0</v>
      </c>
      <c r="AC1814">
        <v>0</v>
      </c>
      <c r="AD1814">
        <v>3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2</v>
      </c>
      <c r="AK1814">
        <v>0</v>
      </c>
      <c r="AL1814">
        <v>0</v>
      </c>
      <c r="AM1814">
        <v>0</v>
      </c>
      <c r="AN1814">
        <v>2</v>
      </c>
      <c r="AO1814">
        <v>2</v>
      </c>
      <c r="AP1814">
        <v>0</v>
      </c>
      <c r="AQ1814">
        <v>1</v>
      </c>
      <c r="AR1814">
        <v>0</v>
      </c>
    </row>
    <row r="1815" spans="1:44">
      <c r="A1815" t="s">
        <v>1819</v>
      </c>
      <c r="B1815">
        <v>28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4</v>
      </c>
      <c r="J1815">
        <v>1</v>
      </c>
      <c r="K1815">
        <v>2</v>
      </c>
      <c r="L1815">
        <v>0</v>
      </c>
      <c r="M1815">
        <v>0</v>
      </c>
      <c r="N1815">
        <v>1</v>
      </c>
      <c r="O1815">
        <v>0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1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1</v>
      </c>
      <c r="AG1815">
        <v>3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3</v>
      </c>
      <c r="AN1815">
        <v>1</v>
      </c>
      <c r="AO1815">
        <v>1</v>
      </c>
      <c r="AP1815">
        <v>1</v>
      </c>
      <c r="AQ1815">
        <v>4</v>
      </c>
      <c r="AR1815">
        <v>4</v>
      </c>
    </row>
    <row r="1816" spans="1:44">
      <c r="A1816" t="s">
        <v>1820</v>
      </c>
      <c r="B1816">
        <v>28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1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25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1</v>
      </c>
      <c r="AJ1816">
        <v>0</v>
      </c>
      <c r="AK1816">
        <v>0</v>
      </c>
      <c r="AL1816">
        <v>1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</row>
    <row r="1817" spans="1:44">
      <c r="A1817" t="s">
        <v>1821</v>
      </c>
      <c r="B1817">
        <v>28</v>
      </c>
      <c r="C1817">
        <v>12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1</v>
      </c>
      <c r="L1817">
        <v>1</v>
      </c>
      <c r="M1817">
        <v>0</v>
      </c>
      <c r="N1817">
        <v>1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2</v>
      </c>
      <c r="AE1817">
        <v>2</v>
      </c>
      <c r="AF1817">
        <v>1</v>
      </c>
      <c r="AG1817">
        <v>0</v>
      </c>
      <c r="AH1817">
        <v>0</v>
      </c>
      <c r="AI1817">
        <v>0</v>
      </c>
      <c r="AJ1817">
        <v>0</v>
      </c>
      <c r="AK1817">
        <v>3</v>
      </c>
      <c r="AL1817">
        <v>1</v>
      </c>
      <c r="AM1817">
        <v>0</v>
      </c>
      <c r="AN1817">
        <v>0</v>
      </c>
      <c r="AO1817">
        <v>1</v>
      </c>
      <c r="AP1817">
        <v>2</v>
      </c>
      <c r="AQ1817">
        <v>0</v>
      </c>
      <c r="AR1817">
        <v>0</v>
      </c>
    </row>
    <row r="1818" spans="1:44">
      <c r="A1818" t="s">
        <v>1822</v>
      </c>
      <c r="B1818">
        <v>28</v>
      </c>
      <c r="C1818">
        <v>0</v>
      </c>
      <c r="D1818">
        <v>23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1</v>
      </c>
      <c r="L1818">
        <v>0</v>
      </c>
      <c r="M1818">
        <v>0</v>
      </c>
      <c r="N1818">
        <v>0</v>
      </c>
      <c r="O1818">
        <v>2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1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1</v>
      </c>
    </row>
    <row r="1819" spans="1:44">
      <c r="A1819" t="s">
        <v>1823</v>
      </c>
      <c r="B1819">
        <v>28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10</v>
      </c>
      <c r="L1819">
        <v>0</v>
      </c>
      <c r="M1819">
        <v>0</v>
      </c>
      <c r="N1819">
        <v>1</v>
      </c>
      <c r="O1819">
        <v>1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13</v>
      </c>
      <c r="Y1819">
        <v>3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</row>
    <row r="1820" spans="1:44">
      <c r="A1820" t="s">
        <v>1824</v>
      </c>
      <c r="B1820">
        <v>28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2</v>
      </c>
      <c r="M1820">
        <v>2</v>
      </c>
      <c r="N1820">
        <v>1</v>
      </c>
      <c r="O1820">
        <v>0</v>
      </c>
      <c r="P1820">
        <v>2</v>
      </c>
      <c r="Q1820">
        <v>5</v>
      </c>
      <c r="R1820">
        <v>0</v>
      </c>
      <c r="S1820">
        <v>2</v>
      </c>
      <c r="T1820">
        <v>0</v>
      </c>
      <c r="U1820">
        <v>0</v>
      </c>
      <c r="V1820">
        <v>0</v>
      </c>
      <c r="W1820">
        <v>5</v>
      </c>
      <c r="X1820">
        <v>0</v>
      </c>
      <c r="Y1820">
        <v>0</v>
      </c>
      <c r="Z1820">
        <v>4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1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1</v>
      </c>
      <c r="AO1820">
        <v>1</v>
      </c>
      <c r="AP1820">
        <v>0</v>
      </c>
      <c r="AQ1820">
        <v>1</v>
      </c>
      <c r="AR1820">
        <v>1</v>
      </c>
    </row>
    <row r="1821" spans="1:44">
      <c r="A1821" t="s">
        <v>1825</v>
      </c>
      <c r="B1821">
        <v>28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1</v>
      </c>
      <c r="O1821">
        <v>0</v>
      </c>
      <c r="P1821">
        <v>0</v>
      </c>
      <c r="Q1821">
        <v>0</v>
      </c>
      <c r="R1821">
        <v>0</v>
      </c>
      <c r="S1821">
        <v>8</v>
      </c>
      <c r="T1821">
        <v>0</v>
      </c>
      <c r="U1821">
        <v>4</v>
      </c>
      <c r="V1821">
        <v>0</v>
      </c>
      <c r="W1821">
        <v>1</v>
      </c>
      <c r="X1821">
        <v>1</v>
      </c>
      <c r="Y1821">
        <v>2</v>
      </c>
      <c r="Z1821">
        <v>0</v>
      </c>
      <c r="AA1821">
        <v>0</v>
      </c>
      <c r="AB1821">
        <v>0</v>
      </c>
      <c r="AC1821">
        <v>9</v>
      </c>
      <c r="AD1821">
        <v>0</v>
      </c>
      <c r="AE1821">
        <v>0</v>
      </c>
      <c r="AF1821">
        <v>0</v>
      </c>
      <c r="AG1821">
        <v>1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</v>
      </c>
      <c r="AN1821">
        <v>0</v>
      </c>
      <c r="AO1821">
        <v>0</v>
      </c>
      <c r="AP1821">
        <v>0</v>
      </c>
      <c r="AQ1821">
        <v>0</v>
      </c>
      <c r="AR1821">
        <v>0</v>
      </c>
    </row>
    <row r="1822" spans="1:44">
      <c r="A1822" t="s">
        <v>1826</v>
      </c>
      <c r="B1822">
        <v>28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1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1</v>
      </c>
      <c r="S1822">
        <v>0</v>
      </c>
      <c r="T1822">
        <v>3</v>
      </c>
      <c r="U1822">
        <v>0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0</v>
      </c>
      <c r="AB1822">
        <v>0</v>
      </c>
      <c r="AC1822">
        <v>14</v>
      </c>
      <c r="AD1822">
        <v>1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1</v>
      </c>
      <c r="AL1822">
        <v>1</v>
      </c>
      <c r="AM1822">
        <v>0</v>
      </c>
      <c r="AN1822">
        <v>0</v>
      </c>
      <c r="AO1822">
        <v>4</v>
      </c>
      <c r="AP1822">
        <v>0</v>
      </c>
      <c r="AQ1822">
        <v>0</v>
      </c>
      <c r="AR1822">
        <v>0</v>
      </c>
    </row>
    <row r="1823" spans="1:44">
      <c r="A1823" t="s">
        <v>1827</v>
      </c>
      <c r="B1823">
        <v>28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1</v>
      </c>
      <c r="K1823">
        <v>0</v>
      </c>
      <c r="L1823">
        <v>0</v>
      </c>
      <c r="M1823">
        <v>1</v>
      </c>
      <c r="N1823">
        <v>2</v>
      </c>
      <c r="O1823">
        <v>0</v>
      </c>
      <c r="P1823">
        <v>3</v>
      </c>
      <c r="Q1823">
        <v>2</v>
      </c>
      <c r="R1823">
        <v>0</v>
      </c>
      <c r="S1823">
        <v>1</v>
      </c>
      <c r="T1823">
        <v>4</v>
      </c>
      <c r="U1823">
        <v>0</v>
      </c>
      <c r="V1823">
        <v>0</v>
      </c>
      <c r="W1823">
        <v>2</v>
      </c>
      <c r="X1823">
        <v>3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1</v>
      </c>
      <c r="AK1823">
        <v>3</v>
      </c>
      <c r="AL1823">
        <v>0</v>
      </c>
      <c r="AM1823">
        <v>1</v>
      </c>
      <c r="AN1823">
        <v>1</v>
      </c>
      <c r="AO1823">
        <v>0</v>
      </c>
      <c r="AP1823">
        <v>1</v>
      </c>
      <c r="AQ1823">
        <v>1</v>
      </c>
      <c r="AR1823">
        <v>1</v>
      </c>
    </row>
    <row r="1824" spans="1:44">
      <c r="A1824" t="s">
        <v>1828</v>
      </c>
      <c r="B1824">
        <v>28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1</v>
      </c>
      <c r="M1824">
        <v>1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1</v>
      </c>
      <c r="AN1824">
        <v>6</v>
      </c>
      <c r="AO1824">
        <v>0</v>
      </c>
      <c r="AP1824">
        <v>4</v>
      </c>
      <c r="AQ1824">
        <v>13</v>
      </c>
      <c r="AR1824">
        <v>1</v>
      </c>
    </row>
    <row r="1825" spans="1:44">
      <c r="A1825" t="s">
        <v>1829</v>
      </c>
      <c r="B1825">
        <v>28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1</v>
      </c>
      <c r="K1825">
        <v>2</v>
      </c>
      <c r="L1825">
        <v>0</v>
      </c>
      <c r="M1825">
        <v>3</v>
      </c>
      <c r="N1825">
        <v>4</v>
      </c>
      <c r="O1825">
        <v>1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1</v>
      </c>
      <c r="Y1825">
        <v>0</v>
      </c>
      <c r="Z1825">
        <v>1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4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1</v>
      </c>
      <c r="AN1825">
        <v>3</v>
      </c>
      <c r="AO1825">
        <v>5</v>
      </c>
      <c r="AP1825">
        <v>0</v>
      </c>
      <c r="AQ1825">
        <v>2</v>
      </c>
      <c r="AR1825">
        <v>0</v>
      </c>
    </row>
    <row r="1826" spans="1:44">
      <c r="A1826" t="s">
        <v>1830</v>
      </c>
      <c r="B1826">
        <v>28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2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20</v>
      </c>
      <c r="AL1826">
        <v>6</v>
      </c>
      <c r="AM1826">
        <v>0</v>
      </c>
      <c r="AN1826">
        <v>0</v>
      </c>
      <c r="AO1826">
        <v>0</v>
      </c>
      <c r="AP1826">
        <v>0</v>
      </c>
      <c r="AQ1826">
        <v>0</v>
      </c>
      <c r="AR1826">
        <v>0</v>
      </c>
    </row>
    <row r="1827" spans="1:44">
      <c r="A1827" t="s">
        <v>1831</v>
      </c>
      <c r="B1827">
        <v>28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1</v>
      </c>
      <c r="J1827">
        <v>2</v>
      </c>
      <c r="K1827">
        <v>1</v>
      </c>
      <c r="L1827">
        <v>0</v>
      </c>
      <c r="M1827">
        <v>0</v>
      </c>
      <c r="N1827">
        <v>1</v>
      </c>
      <c r="O1827">
        <v>1</v>
      </c>
      <c r="P1827">
        <v>1</v>
      </c>
      <c r="Q1827">
        <v>4</v>
      </c>
      <c r="R1827">
        <v>0</v>
      </c>
      <c r="S1827">
        <v>0</v>
      </c>
      <c r="T1827">
        <v>1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5</v>
      </c>
      <c r="AG1827">
        <v>1</v>
      </c>
      <c r="AH1827">
        <v>0</v>
      </c>
      <c r="AI1827">
        <v>0</v>
      </c>
      <c r="AJ1827">
        <v>0</v>
      </c>
      <c r="AK1827">
        <v>0</v>
      </c>
      <c r="AL1827">
        <v>2</v>
      </c>
      <c r="AM1827">
        <v>0</v>
      </c>
      <c r="AN1827">
        <v>2</v>
      </c>
      <c r="AO1827">
        <v>0</v>
      </c>
      <c r="AP1827">
        <v>1</v>
      </c>
      <c r="AQ1827">
        <v>4</v>
      </c>
      <c r="AR1827">
        <v>1</v>
      </c>
    </row>
    <row r="1828" spans="1:44">
      <c r="A1828" t="s">
        <v>1832</v>
      </c>
      <c r="B1828">
        <v>28</v>
      </c>
      <c r="C1828">
        <v>0</v>
      </c>
      <c r="D1828">
        <v>0</v>
      </c>
      <c r="E1828">
        <v>0</v>
      </c>
      <c r="F1828">
        <v>2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1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7</v>
      </c>
      <c r="W1828">
        <v>1</v>
      </c>
      <c r="X1828">
        <v>1</v>
      </c>
      <c r="Y1828">
        <v>3</v>
      </c>
      <c r="Z1828">
        <v>0</v>
      </c>
      <c r="AA1828">
        <v>0</v>
      </c>
      <c r="AB1828">
        <v>10</v>
      </c>
      <c r="AC1828">
        <v>0</v>
      </c>
      <c r="AD1828">
        <v>3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</row>
    <row r="1829" spans="1:44">
      <c r="A1829" t="s">
        <v>1833</v>
      </c>
      <c r="B1829">
        <v>28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4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1</v>
      </c>
      <c r="X1829">
        <v>1</v>
      </c>
      <c r="Y1829">
        <v>2</v>
      </c>
      <c r="Z1829">
        <v>0</v>
      </c>
      <c r="AA1829">
        <v>0</v>
      </c>
      <c r="AB1829">
        <v>2</v>
      </c>
      <c r="AC1829">
        <v>6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6</v>
      </c>
      <c r="AP1829">
        <v>2</v>
      </c>
      <c r="AQ1829">
        <v>0</v>
      </c>
      <c r="AR1829">
        <v>4</v>
      </c>
    </row>
    <row r="1830" spans="1:44">
      <c r="A1830" t="s">
        <v>1834</v>
      </c>
      <c r="B1830">
        <v>28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1</v>
      </c>
      <c r="T1830">
        <v>2</v>
      </c>
      <c r="U1830">
        <v>0</v>
      </c>
      <c r="V1830">
        <v>0</v>
      </c>
      <c r="W1830">
        <v>1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4</v>
      </c>
      <c r="AK1830">
        <v>17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3</v>
      </c>
    </row>
    <row r="1831" spans="1:44">
      <c r="A1831" t="s">
        <v>1835</v>
      </c>
      <c r="B1831">
        <v>28</v>
      </c>
      <c r="C1831">
        <v>4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1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18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1</v>
      </c>
      <c r="AF1831">
        <v>1</v>
      </c>
      <c r="AG1831">
        <v>1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1</v>
      </c>
      <c r="AQ1831">
        <v>1</v>
      </c>
      <c r="AR1831">
        <v>0</v>
      </c>
    </row>
    <row r="1832" spans="1:44">
      <c r="A1832" t="s">
        <v>1836</v>
      </c>
      <c r="B1832">
        <v>28</v>
      </c>
      <c r="C1832">
        <v>1</v>
      </c>
      <c r="D1832">
        <v>0</v>
      </c>
      <c r="E1832">
        <v>1</v>
      </c>
      <c r="F1832">
        <v>0</v>
      </c>
      <c r="G1832">
        <v>1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1</v>
      </c>
      <c r="P1832">
        <v>0</v>
      </c>
      <c r="Q1832">
        <v>1</v>
      </c>
      <c r="R1832">
        <v>1</v>
      </c>
      <c r="S1832">
        <v>0</v>
      </c>
      <c r="T1832">
        <v>0</v>
      </c>
      <c r="U1832">
        <v>0</v>
      </c>
      <c r="V1832">
        <v>4</v>
      </c>
      <c r="W1832">
        <v>0</v>
      </c>
      <c r="X1832">
        <v>1</v>
      </c>
      <c r="Y1832">
        <v>2</v>
      </c>
      <c r="Z1832">
        <v>0</v>
      </c>
      <c r="AA1832">
        <v>8</v>
      </c>
      <c r="AB1832">
        <v>4</v>
      </c>
      <c r="AC1832">
        <v>0</v>
      </c>
      <c r="AD1832">
        <v>0</v>
      </c>
      <c r="AE1832">
        <v>2</v>
      </c>
      <c r="AF1832">
        <v>0</v>
      </c>
      <c r="AG1832">
        <v>0</v>
      </c>
      <c r="AH1832">
        <v>1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</row>
    <row r="1833" spans="1:44">
      <c r="A1833" t="s">
        <v>1837</v>
      </c>
      <c r="B1833">
        <v>28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1</v>
      </c>
      <c r="R1833">
        <v>0</v>
      </c>
      <c r="S1833">
        <v>1</v>
      </c>
      <c r="T1833">
        <v>1</v>
      </c>
      <c r="U1833">
        <v>1</v>
      </c>
      <c r="V1833">
        <v>12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1</v>
      </c>
      <c r="AE1833">
        <v>0</v>
      </c>
      <c r="AF1833">
        <v>1</v>
      </c>
      <c r="AG1833">
        <v>0</v>
      </c>
      <c r="AH1833">
        <v>0</v>
      </c>
      <c r="AI1833">
        <v>0</v>
      </c>
      <c r="AJ1833">
        <v>0</v>
      </c>
      <c r="AK1833">
        <v>6</v>
      </c>
      <c r="AL1833">
        <v>3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1</v>
      </c>
    </row>
    <row r="1834" spans="1:44">
      <c r="A1834" t="s">
        <v>1838</v>
      </c>
      <c r="B1834">
        <v>28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3</v>
      </c>
      <c r="Q1834">
        <v>0</v>
      </c>
      <c r="R1834">
        <v>0</v>
      </c>
      <c r="S1834">
        <v>6</v>
      </c>
      <c r="T1834">
        <v>1</v>
      </c>
      <c r="U1834">
        <v>0</v>
      </c>
      <c r="V1834">
        <v>10</v>
      </c>
      <c r="W1834">
        <v>0</v>
      </c>
      <c r="X1834">
        <v>4</v>
      </c>
      <c r="Y1834">
        <v>0</v>
      </c>
      <c r="Z1834">
        <v>0</v>
      </c>
      <c r="AA1834">
        <v>0</v>
      </c>
      <c r="AB1834">
        <v>0</v>
      </c>
      <c r="AC1834">
        <v>2</v>
      </c>
      <c r="AD1834">
        <v>1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1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</row>
    <row r="1835" spans="1:44">
      <c r="A1835" t="s">
        <v>1839</v>
      </c>
      <c r="B1835">
        <v>28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1</v>
      </c>
      <c r="O1835">
        <v>3</v>
      </c>
      <c r="P1835">
        <v>0</v>
      </c>
      <c r="Q1835">
        <v>0</v>
      </c>
      <c r="R1835">
        <v>0</v>
      </c>
      <c r="S1835">
        <v>1</v>
      </c>
      <c r="T1835">
        <v>0</v>
      </c>
      <c r="U1835">
        <v>1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20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1</v>
      </c>
      <c r="AK1835">
        <v>0</v>
      </c>
      <c r="AL1835">
        <v>0</v>
      </c>
      <c r="AM1835">
        <v>1</v>
      </c>
      <c r="AN1835">
        <v>0</v>
      </c>
      <c r="AO1835">
        <v>0</v>
      </c>
      <c r="AP1835">
        <v>0</v>
      </c>
      <c r="AQ1835">
        <v>0</v>
      </c>
      <c r="AR1835">
        <v>0</v>
      </c>
    </row>
    <row r="1836" spans="1:44">
      <c r="A1836" t="s">
        <v>1840</v>
      </c>
      <c r="B1836">
        <v>28</v>
      </c>
      <c r="C1836">
        <v>1</v>
      </c>
      <c r="D1836">
        <v>0</v>
      </c>
      <c r="E1836">
        <v>0</v>
      </c>
      <c r="F1836">
        <v>1</v>
      </c>
      <c r="G1836">
        <v>0</v>
      </c>
      <c r="H1836">
        <v>3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2</v>
      </c>
      <c r="O1836">
        <v>0</v>
      </c>
      <c r="P1836">
        <v>1</v>
      </c>
      <c r="Q1836">
        <v>3</v>
      </c>
      <c r="R1836">
        <v>0</v>
      </c>
      <c r="S1836">
        <v>1</v>
      </c>
      <c r="T1836">
        <v>0</v>
      </c>
      <c r="U1836">
        <v>0</v>
      </c>
      <c r="V1836">
        <v>1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3</v>
      </c>
      <c r="AD1836">
        <v>0</v>
      </c>
      <c r="AE1836">
        <v>0</v>
      </c>
      <c r="AF1836">
        <v>2</v>
      </c>
      <c r="AG1836">
        <v>0</v>
      </c>
      <c r="AH1836">
        <v>0</v>
      </c>
      <c r="AI1836">
        <v>0</v>
      </c>
      <c r="AJ1836">
        <v>1</v>
      </c>
      <c r="AK1836">
        <v>0</v>
      </c>
      <c r="AL1836">
        <v>0</v>
      </c>
      <c r="AM1836">
        <v>0</v>
      </c>
      <c r="AN1836">
        <v>1</v>
      </c>
      <c r="AO1836">
        <v>5</v>
      </c>
      <c r="AP1836">
        <v>0</v>
      </c>
      <c r="AQ1836">
        <v>3</v>
      </c>
      <c r="AR1836">
        <v>0</v>
      </c>
    </row>
    <row r="1837" spans="1:44">
      <c r="A1837" t="s">
        <v>1841</v>
      </c>
      <c r="B1837">
        <v>28</v>
      </c>
      <c r="C1837">
        <v>0</v>
      </c>
      <c r="D1837">
        <v>0</v>
      </c>
      <c r="E1837">
        <v>0</v>
      </c>
      <c r="F1837">
        <v>14</v>
      </c>
      <c r="G1837">
        <v>0</v>
      </c>
      <c r="H1837">
        <v>1</v>
      </c>
      <c r="I1837">
        <v>0</v>
      </c>
      <c r="J1837">
        <v>1</v>
      </c>
      <c r="K1837">
        <v>0</v>
      </c>
      <c r="L1837">
        <v>0</v>
      </c>
      <c r="M1837">
        <v>1</v>
      </c>
      <c r="N1837">
        <v>0</v>
      </c>
      <c r="O1837">
        <v>0</v>
      </c>
      <c r="P1837">
        <v>0</v>
      </c>
      <c r="Q1837">
        <v>1</v>
      </c>
      <c r="R1837">
        <v>0</v>
      </c>
      <c r="S1837">
        <v>0</v>
      </c>
      <c r="T1837">
        <v>3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1</v>
      </c>
      <c r="AE1837">
        <v>3</v>
      </c>
      <c r="AF1837">
        <v>0</v>
      </c>
      <c r="AG1837">
        <v>0</v>
      </c>
      <c r="AH1837">
        <v>2</v>
      </c>
      <c r="AI1837">
        <v>0</v>
      </c>
      <c r="AJ1837">
        <v>1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</row>
    <row r="1838" spans="1:44">
      <c r="A1838" t="s">
        <v>1842</v>
      </c>
      <c r="B1838">
        <v>28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1</v>
      </c>
      <c r="I1838">
        <v>0</v>
      </c>
      <c r="J1838">
        <v>1</v>
      </c>
      <c r="K1838">
        <v>0</v>
      </c>
      <c r="L1838">
        <v>3</v>
      </c>
      <c r="M1838">
        <v>0</v>
      </c>
      <c r="N1838">
        <v>1</v>
      </c>
      <c r="O1838">
        <v>0</v>
      </c>
      <c r="P1838">
        <v>0</v>
      </c>
      <c r="Q1838">
        <v>1</v>
      </c>
      <c r="R1838">
        <v>0</v>
      </c>
      <c r="S1838">
        <v>3</v>
      </c>
      <c r="T1838">
        <v>1</v>
      </c>
      <c r="U1838">
        <v>0</v>
      </c>
      <c r="V1838">
        <v>0</v>
      </c>
      <c r="W1838">
        <v>2</v>
      </c>
      <c r="X1838">
        <v>1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1</v>
      </c>
      <c r="AH1838">
        <v>0</v>
      </c>
      <c r="AI1838">
        <v>0</v>
      </c>
      <c r="AJ1838">
        <v>2</v>
      </c>
      <c r="AK1838">
        <v>1</v>
      </c>
      <c r="AL1838">
        <v>0</v>
      </c>
      <c r="AM1838">
        <v>0</v>
      </c>
      <c r="AN1838">
        <v>2</v>
      </c>
      <c r="AO1838">
        <v>2</v>
      </c>
      <c r="AP1838">
        <v>3</v>
      </c>
      <c r="AQ1838">
        <v>3</v>
      </c>
      <c r="AR1838">
        <v>0</v>
      </c>
    </row>
    <row r="1839" spans="1:44">
      <c r="A1839" t="s">
        <v>1843</v>
      </c>
      <c r="B1839">
        <v>28</v>
      </c>
      <c r="C1839">
        <v>1</v>
      </c>
      <c r="D1839">
        <v>0</v>
      </c>
      <c r="E1839">
        <v>0</v>
      </c>
      <c r="F1839">
        <v>0</v>
      </c>
      <c r="G1839">
        <v>0</v>
      </c>
      <c r="H1839">
        <v>2</v>
      </c>
      <c r="I1839">
        <v>1</v>
      </c>
      <c r="J1839">
        <v>0</v>
      </c>
      <c r="K1839">
        <v>0</v>
      </c>
      <c r="L1839">
        <v>2</v>
      </c>
      <c r="M1839">
        <v>1</v>
      </c>
      <c r="N1839">
        <v>1</v>
      </c>
      <c r="O1839">
        <v>0</v>
      </c>
      <c r="P1839">
        <v>2</v>
      </c>
      <c r="Q1839">
        <v>0</v>
      </c>
      <c r="R1839">
        <v>0</v>
      </c>
      <c r="S1839">
        <v>5</v>
      </c>
      <c r="T1839">
        <v>2</v>
      </c>
      <c r="U1839">
        <v>1</v>
      </c>
      <c r="V1839">
        <v>1</v>
      </c>
      <c r="W1839">
        <v>0</v>
      </c>
      <c r="X1839">
        <v>2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2</v>
      </c>
      <c r="AK1839">
        <v>1</v>
      </c>
      <c r="AL1839">
        <v>0</v>
      </c>
      <c r="AM1839">
        <v>1</v>
      </c>
      <c r="AN1839">
        <v>1</v>
      </c>
      <c r="AO1839">
        <v>1</v>
      </c>
      <c r="AP1839">
        <v>0</v>
      </c>
      <c r="AQ1839">
        <v>0</v>
      </c>
      <c r="AR1839">
        <v>1</v>
      </c>
    </row>
    <row r="1840" spans="1:44">
      <c r="A1840" t="s">
        <v>1844</v>
      </c>
      <c r="B1840">
        <v>28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27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1</v>
      </c>
      <c r="AQ1840">
        <v>0</v>
      </c>
      <c r="AR1840">
        <v>0</v>
      </c>
    </row>
    <row r="1841" spans="1:44">
      <c r="A1841" t="s">
        <v>1845</v>
      </c>
      <c r="B1841">
        <v>27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4</v>
      </c>
      <c r="Q1841">
        <v>4</v>
      </c>
      <c r="R1841">
        <v>0</v>
      </c>
      <c r="S1841">
        <v>10</v>
      </c>
      <c r="T1841">
        <v>1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1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4</v>
      </c>
      <c r="AK1841">
        <v>2</v>
      </c>
      <c r="AL1841">
        <v>0</v>
      </c>
      <c r="AM1841">
        <v>0</v>
      </c>
      <c r="AN1841">
        <v>0</v>
      </c>
      <c r="AO1841">
        <v>1</v>
      </c>
      <c r="AP1841">
        <v>0</v>
      </c>
      <c r="AQ1841">
        <v>0</v>
      </c>
      <c r="AR1841">
        <v>0</v>
      </c>
    </row>
    <row r="1842" spans="1:44">
      <c r="A1842" t="s">
        <v>1846</v>
      </c>
      <c r="B1842">
        <v>27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9</v>
      </c>
      <c r="I1842">
        <v>2</v>
      </c>
      <c r="J1842">
        <v>1</v>
      </c>
      <c r="K1842">
        <v>0</v>
      </c>
      <c r="L1842">
        <v>2</v>
      </c>
      <c r="M1842">
        <v>0</v>
      </c>
      <c r="N1842">
        <v>1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1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2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2</v>
      </c>
      <c r="AN1842">
        <v>1</v>
      </c>
      <c r="AO1842">
        <v>1</v>
      </c>
      <c r="AP1842">
        <v>3</v>
      </c>
      <c r="AQ1842">
        <v>0</v>
      </c>
      <c r="AR1842">
        <v>2</v>
      </c>
    </row>
    <row r="1843" spans="1:44">
      <c r="A1843" t="s">
        <v>1847</v>
      </c>
      <c r="B1843">
        <v>27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2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15</v>
      </c>
      <c r="Q1843">
        <v>0</v>
      </c>
      <c r="R1843">
        <v>0</v>
      </c>
      <c r="S1843">
        <v>1</v>
      </c>
      <c r="T1843">
        <v>0</v>
      </c>
      <c r="U1843">
        <v>0</v>
      </c>
      <c r="V1843">
        <v>0</v>
      </c>
      <c r="W1843">
        <v>7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1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1</v>
      </c>
    </row>
    <row r="1844" spans="1:44">
      <c r="A1844" t="s">
        <v>1848</v>
      </c>
      <c r="B1844">
        <v>27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27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</row>
    <row r="1845" spans="1:44">
      <c r="A1845" t="s">
        <v>1849</v>
      </c>
      <c r="B1845">
        <v>27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27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</row>
    <row r="1846" spans="1:44">
      <c r="A1846" t="s">
        <v>1850</v>
      </c>
      <c r="B1846">
        <v>27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6</v>
      </c>
      <c r="K1846">
        <v>0</v>
      </c>
      <c r="L1846">
        <v>1</v>
      </c>
      <c r="M1846">
        <v>0</v>
      </c>
      <c r="N1846">
        <v>0</v>
      </c>
      <c r="O1846">
        <v>0</v>
      </c>
      <c r="P1846">
        <v>0</v>
      </c>
      <c r="Q1846">
        <v>15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3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2</v>
      </c>
      <c r="AO1846">
        <v>0</v>
      </c>
      <c r="AP1846">
        <v>0</v>
      </c>
      <c r="AQ1846">
        <v>0</v>
      </c>
      <c r="AR1846">
        <v>0</v>
      </c>
    </row>
    <row r="1847" spans="1:44">
      <c r="A1847" t="s">
        <v>1851</v>
      </c>
      <c r="B1847">
        <v>27</v>
      </c>
      <c r="C1847">
        <v>21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1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4</v>
      </c>
      <c r="AL1847">
        <v>1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</row>
    <row r="1848" spans="1:44">
      <c r="A1848" t="s">
        <v>1852</v>
      </c>
      <c r="B1848">
        <v>27</v>
      </c>
      <c r="C1848">
        <v>0</v>
      </c>
      <c r="D1848">
        <v>1</v>
      </c>
      <c r="E1848">
        <v>0</v>
      </c>
      <c r="F1848">
        <v>0</v>
      </c>
      <c r="G1848">
        <v>0</v>
      </c>
      <c r="H1848">
        <v>0</v>
      </c>
      <c r="I1848">
        <v>1</v>
      </c>
      <c r="J1848">
        <v>1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22</v>
      </c>
      <c r="AF1848">
        <v>0</v>
      </c>
      <c r="AG1848">
        <v>0</v>
      </c>
      <c r="AH1848">
        <v>0</v>
      </c>
      <c r="AI1848">
        <v>0</v>
      </c>
      <c r="AJ1848">
        <v>1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Q1848">
        <v>0</v>
      </c>
      <c r="AR1848">
        <v>0</v>
      </c>
    </row>
    <row r="1849" spans="1:44">
      <c r="A1849" t="s">
        <v>1853</v>
      </c>
      <c r="B1849">
        <v>27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3</v>
      </c>
      <c r="J1849">
        <v>1</v>
      </c>
      <c r="K1849">
        <v>0</v>
      </c>
      <c r="L1849">
        <v>1</v>
      </c>
      <c r="M1849">
        <v>1</v>
      </c>
      <c r="N1849">
        <v>0</v>
      </c>
      <c r="O1849">
        <v>0</v>
      </c>
      <c r="P1849">
        <v>1</v>
      </c>
      <c r="Q1849">
        <v>3</v>
      </c>
      <c r="R1849">
        <v>0</v>
      </c>
      <c r="S1849">
        <v>3</v>
      </c>
      <c r="T1849">
        <v>0</v>
      </c>
      <c r="U1849">
        <v>0</v>
      </c>
      <c r="V1849">
        <v>0</v>
      </c>
      <c r="W1849">
        <v>1</v>
      </c>
      <c r="X1849">
        <v>3</v>
      </c>
      <c r="Y1849">
        <v>0</v>
      </c>
      <c r="Z1849">
        <v>0</v>
      </c>
      <c r="AA1849">
        <v>0</v>
      </c>
      <c r="AB1849">
        <v>0</v>
      </c>
      <c r="AC1849">
        <v>2</v>
      </c>
      <c r="AD1849">
        <v>0</v>
      </c>
      <c r="AE1849">
        <v>0</v>
      </c>
      <c r="AF1849">
        <v>3</v>
      </c>
      <c r="AG1849">
        <v>1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3</v>
      </c>
      <c r="AN1849">
        <v>0</v>
      </c>
      <c r="AO1849">
        <v>0</v>
      </c>
      <c r="AP1849">
        <v>0</v>
      </c>
      <c r="AQ1849">
        <v>0</v>
      </c>
      <c r="AR1849">
        <v>1</v>
      </c>
    </row>
    <row r="1850" spans="1:44">
      <c r="A1850" t="s">
        <v>1854</v>
      </c>
      <c r="B1850">
        <v>27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1</v>
      </c>
      <c r="J1850">
        <v>0</v>
      </c>
      <c r="K1850">
        <v>3</v>
      </c>
      <c r="L1850">
        <v>0</v>
      </c>
      <c r="M1850">
        <v>0</v>
      </c>
      <c r="N1850">
        <v>0</v>
      </c>
      <c r="O1850">
        <v>1</v>
      </c>
      <c r="P1850">
        <v>1</v>
      </c>
      <c r="Q1850">
        <v>3</v>
      </c>
      <c r="R1850">
        <v>0</v>
      </c>
      <c r="S1850">
        <v>0</v>
      </c>
      <c r="T1850">
        <v>0</v>
      </c>
      <c r="U1850">
        <v>0</v>
      </c>
      <c r="V1850">
        <v>3</v>
      </c>
      <c r="W1850">
        <v>3</v>
      </c>
      <c r="X1850">
        <v>0</v>
      </c>
      <c r="Y1850">
        <v>0</v>
      </c>
      <c r="Z1850">
        <v>1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1</v>
      </c>
      <c r="AG1850">
        <v>2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2</v>
      </c>
      <c r="AO1850">
        <v>1</v>
      </c>
      <c r="AP1850">
        <v>1</v>
      </c>
      <c r="AQ1850">
        <v>2</v>
      </c>
      <c r="AR1850">
        <v>2</v>
      </c>
    </row>
    <row r="1851" spans="1:44">
      <c r="A1851" t="s">
        <v>1855</v>
      </c>
      <c r="B1851">
        <v>27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2</v>
      </c>
      <c r="I1851">
        <v>1</v>
      </c>
      <c r="J1851">
        <v>1</v>
      </c>
      <c r="K1851">
        <v>1</v>
      </c>
      <c r="L1851">
        <v>4</v>
      </c>
      <c r="M1851">
        <v>0</v>
      </c>
      <c r="N1851">
        <v>1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1</v>
      </c>
      <c r="W1851">
        <v>0</v>
      </c>
      <c r="X1851">
        <v>4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2</v>
      </c>
      <c r="AG1851">
        <v>1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Q1851">
        <v>9</v>
      </c>
      <c r="AR1851">
        <v>0</v>
      </c>
    </row>
    <row r="1852" spans="1:44">
      <c r="A1852" t="s">
        <v>1856</v>
      </c>
      <c r="B1852">
        <v>27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1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26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Q1852">
        <v>0</v>
      </c>
      <c r="AR1852">
        <v>0</v>
      </c>
    </row>
    <row r="1853" spans="1:44">
      <c r="A1853" t="s">
        <v>1857</v>
      </c>
      <c r="B1853">
        <v>27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15</v>
      </c>
      <c r="T1853">
        <v>11</v>
      </c>
      <c r="U1853">
        <v>0</v>
      </c>
      <c r="V1853">
        <v>0</v>
      </c>
      <c r="W1853">
        <v>0</v>
      </c>
      <c r="X1853">
        <v>0</v>
      </c>
      <c r="Y1853">
        <v>1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>
        <v>0</v>
      </c>
      <c r="AR1853">
        <v>0</v>
      </c>
    </row>
    <row r="1854" spans="1:44">
      <c r="A1854" t="s">
        <v>1858</v>
      </c>
      <c r="B1854">
        <v>27</v>
      </c>
      <c r="C1854">
        <v>0</v>
      </c>
      <c r="D1854">
        <v>0</v>
      </c>
      <c r="E1854">
        <v>0</v>
      </c>
      <c r="F1854">
        <v>25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1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</row>
    <row r="1855" spans="1:44">
      <c r="A1855" t="s">
        <v>1859</v>
      </c>
      <c r="B1855">
        <v>27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1</v>
      </c>
      <c r="X1855">
        <v>1</v>
      </c>
      <c r="Y1855">
        <v>0</v>
      </c>
      <c r="Z1855">
        <v>0</v>
      </c>
      <c r="AA1855">
        <v>0</v>
      </c>
      <c r="AB1855">
        <v>0</v>
      </c>
      <c r="AC1855">
        <v>25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</row>
    <row r="1856" spans="1:44">
      <c r="A1856" t="s">
        <v>1860</v>
      </c>
      <c r="B1856">
        <v>27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9</v>
      </c>
      <c r="W1856">
        <v>0</v>
      </c>
      <c r="X1856">
        <v>0</v>
      </c>
      <c r="Y1856">
        <v>14</v>
      </c>
      <c r="Z1856">
        <v>0</v>
      </c>
      <c r="AA1856">
        <v>0</v>
      </c>
      <c r="AB1856">
        <v>4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</row>
    <row r="1857" spans="1:44">
      <c r="A1857" t="s">
        <v>1861</v>
      </c>
      <c r="B1857">
        <v>27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1</v>
      </c>
      <c r="I1857">
        <v>2</v>
      </c>
      <c r="J1857">
        <v>0</v>
      </c>
      <c r="K1857">
        <v>2</v>
      </c>
      <c r="L1857">
        <v>5</v>
      </c>
      <c r="M1857">
        <v>1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2</v>
      </c>
      <c r="T1857">
        <v>1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2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2</v>
      </c>
      <c r="AN1857">
        <v>2</v>
      </c>
      <c r="AO1857">
        <v>1</v>
      </c>
      <c r="AP1857">
        <v>3</v>
      </c>
      <c r="AQ1857">
        <v>1</v>
      </c>
      <c r="AR1857">
        <v>2</v>
      </c>
    </row>
    <row r="1858" spans="1:44">
      <c r="A1858" t="s">
        <v>1862</v>
      </c>
      <c r="B1858">
        <v>27</v>
      </c>
      <c r="C1858">
        <v>1</v>
      </c>
      <c r="D1858">
        <v>1</v>
      </c>
      <c r="E1858">
        <v>0</v>
      </c>
      <c r="F1858">
        <v>0</v>
      </c>
      <c r="G1858">
        <v>0</v>
      </c>
      <c r="H1858">
        <v>0</v>
      </c>
      <c r="I1858">
        <v>1</v>
      </c>
      <c r="J1858">
        <v>0</v>
      </c>
      <c r="K1858">
        <v>0</v>
      </c>
      <c r="L1858">
        <v>1</v>
      </c>
      <c r="M1858">
        <v>1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1</v>
      </c>
      <c r="U1858">
        <v>0</v>
      </c>
      <c r="V1858">
        <v>0</v>
      </c>
      <c r="W1858">
        <v>0</v>
      </c>
      <c r="X1858">
        <v>3</v>
      </c>
      <c r="Y1858">
        <v>0</v>
      </c>
      <c r="Z1858">
        <v>1</v>
      </c>
      <c r="AA1858">
        <v>2</v>
      </c>
      <c r="AB1858">
        <v>1</v>
      </c>
      <c r="AC1858">
        <v>1</v>
      </c>
      <c r="AD1858">
        <v>1</v>
      </c>
      <c r="AE1858">
        <v>3</v>
      </c>
      <c r="AF1858">
        <v>0</v>
      </c>
      <c r="AG1858">
        <v>0</v>
      </c>
      <c r="AH1858">
        <v>2</v>
      </c>
      <c r="AI1858">
        <v>0</v>
      </c>
      <c r="AJ1858">
        <v>0</v>
      </c>
      <c r="AK1858">
        <v>0</v>
      </c>
      <c r="AL1858">
        <v>2</v>
      </c>
      <c r="AM1858">
        <v>0</v>
      </c>
      <c r="AN1858">
        <v>1</v>
      </c>
      <c r="AO1858">
        <v>2</v>
      </c>
      <c r="AP1858">
        <v>1</v>
      </c>
      <c r="AQ1858">
        <v>1</v>
      </c>
      <c r="AR1858">
        <v>0</v>
      </c>
    </row>
    <row r="1859" spans="1:44">
      <c r="A1859" t="s">
        <v>1863</v>
      </c>
      <c r="B1859">
        <v>27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24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3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</row>
    <row r="1860" spans="1:44">
      <c r="A1860" t="s">
        <v>1864</v>
      </c>
      <c r="B1860">
        <v>27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27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</row>
    <row r="1861" spans="1:44">
      <c r="A1861" t="s">
        <v>1865</v>
      </c>
      <c r="B1861">
        <v>27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27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Q1861">
        <v>0</v>
      </c>
      <c r="AR1861">
        <v>0</v>
      </c>
    </row>
    <row r="1862" spans="1:44">
      <c r="A1862" t="s">
        <v>1866</v>
      </c>
      <c r="B1862">
        <v>27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2</v>
      </c>
      <c r="L1862">
        <v>2</v>
      </c>
      <c r="M1862">
        <v>1</v>
      </c>
      <c r="N1862">
        <v>4</v>
      </c>
      <c r="O1862">
        <v>5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1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3</v>
      </c>
      <c r="AG1862">
        <v>3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1</v>
      </c>
      <c r="AP1862">
        <v>2</v>
      </c>
      <c r="AQ1862">
        <v>2</v>
      </c>
      <c r="AR1862">
        <v>1</v>
      </c>
    </row>
    <row r="1863" spans="1:44">
      <c r="A1863" t="s">
        <v>1867</v>
      </c>
      <c r="B1863">
        <v>27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26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1</v>
      </c>
      <c r="AP1863">
        <v>0</v>
      </c>
      <c r="AQ1863">
        <v>0</v>
      </c>
      <c r="AR1863">
        <v>0</v>
      </c>
    </row>
    <row r="1864" spans="1:44">
      <c r="A1864" t="s">
        <v>1868</v>
      </c>
      <c r="B1864">
        <v>27</v>
      </c>
      <c r="C1864">
        <v>1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3</v>
      </c>
      <c r="R1864">
        <v>0</v>
      </c>
      <c r="S1864">
        <v>0</v>
      </c>
      <c r="T1864">
        <v>3</v>
      </c>
      <c r="U1864">
        <v>5</v>
      </c>
      <c r="V1864">
        <v>0</v>
      </c>
      <c r="W1864">
        <v>1</v>
      </c>
      <c r="X1864">
        <v>1</v>
      </c>
      <c r="Y1864">
        <v>0</v>
      </c>
      <c r="Z1864">
        <v>0</v>
      </c>
      <c r="AA1864">
        <v>0</v>
      </c>
      <c r="AB1864">
        <v>1</v>
      </c>
      <c r="AC1864">
        <v>1</v>
      </c>
      <c r="AD1864">
        <v>0</v>
      </c>
      <c r="AE1864">
        <v>0</v>
      </c>
      <c r="AF1864">
        <v>0</v>
      </c>
      <c r="AG1864">
        <v>1</v>
      </c>
      <c r="AH1864">
        <v>0</v>
      </c>
      <c r="AI1864">
        <v>0</v>
      </c>
      <c r="AJ1864">
        <v>1</v>
      </c>
      <c r="AK1864">
        <v>3</v>
      </c>
      <c r="AL1864">
        <v>1</v>
      </c>
      <c r="AM1864">
        <v>2</v>
      </c>
      <c r="AN1864">
        <v>0</v>
      </c>
      <c r="AO1864">
        <v>0</v>
      </c>
      <c r="AP1864">
        <v>0</v>
      </c>
      <c r="AQ1864">
        <v>3</v>
      </c>
      <c r="AR1864">
        <v>0</v>
      </c>
    </row>
    <row r="1865" spans="1:44">
      <c r="A1865" t="s">
        <v>1869</v>
      </c>
      <c r="B1865">
        <v>27</v>
      </c>
      <c r="C1865">
        <v>0</v>
      </c>
      <c r="D1865">
        <v>0</v>
      </c>
      <c r="E1865">
        <v>0</v>
      </c>
      <c r="F1865">
        <v>0</v>
      </c>
      <c r="G1865">
        <v>1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16</v>
      </c>
      <c r="AD1865">
        <v>1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9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>
        <v>0</v>
      </c>
      <c r="AR1865">
        <v>0</v>
      </c>
    </row>
    <row r="1866" spans="1:44">
      <c r="A1866" t="s">
        <v>1870</v>
      </c>
      <c r="B1866">
        <v>27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10</v>
      </c>
      <c r="W1866">
        <v>0</v>
      </c>
      <c r="X1866">
        <v>0</v>
      </c>
      <c r="Y1866">
        <v>2</v>
      </c>
      <c r="Z1866">
        <v>0</v>
      </c>
      <c r="AA1866">
        <v>1</v>
      </c>
      <c r="AB1866">
        <v>14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</row>
    <row r="1867" spans="1:44">
      <c r="A1867" t="s">
        <v>1871</v>
      </c>
      <c r="B1867">
        <v>27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27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</row>
    <row r="1868" spans="1:44">
      <c r="A1868" t="s">
        <v>1872</v>
      </c>
      <c r="B1868">
        <v>27</v>
      </c>
      <c r="C1868">
        <v>0</v>
      </c>
      <c r="D1868">
        <v>1</v>
      </c>
      <c r="E1868">
        <v>0</v>
      </c>
      <c r="F1868">
        <v>0</v>
      </c>
      <c r="G1868">
        <v>0</v>
      </c>
      <c r="H1868">
        <v>8</v>
      </c>
      <c r="I1868">
        <v>0</v>
      </c>
      <c r="J1868">
        <v>2</v>
      </c>
      <c r="K1868">
        <v>0</v>
      </c>
      <c r="L1868">
        <v>4</v>
      </c>
      <c r="M1868">
        <v>0</v>
      </c>
      <c r="N1868">
        <v>3</v>
      </c>
      <c r="O1868">
        <v>1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2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</v>
      </c>
      <c r="AN1868">
        <v>1</v>
      </c>
      <c r="AO1868">
        <v>1</v>
      </c>
      <c r="AP1868">
        <v>0</v>
      </c>
      <c r="AQ1868">
        <v>0</v>
      </c>
      <c r="AR1868">
        <v>2</v>
      </c>
    </row>
    <row r="1869" spans="1:44">
      <c r="A1869" t="s">
        <v>1873</v>
      </c>
      <c r="B1869">
        <v>27</v>
      </c>
      <c r="C1869">
        <v>1</v>
      </c>
      <c r="D1869">
        <v>0</v>
      </c>
      <c r="E1869">
        <v>0</v>
      </c>
      <c r="F1869">
        <v>1</v>
      </c>
      <c r="G1869">
        <v>0</v>
      </c>
      <c r="H1869">
        <v>0</v>
      </c>
      <c r="I1869">
        <v>1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6</v>
      </c>
      <c r="S1869">
        <v>0</v>
      </c>
      <c r="T1869">
        <v>0</v>
      </c>
      <c r="U1869">
        <v>0</v>
      </c>
      <c r="V1869">
        <v>1</v>
      </c>
      <c r="W1869">
        <v>0</v>
      </c>
      <c r="X1869">
        <v>0</v>
      </c>
      <c r="Y1869">
        <v>0</v>
      </c>
      <c r="Z1869">
        <v>0</v>
      </c>
      <c r="AA1869">
        <v>3</v>
      </c>
      <c r="AB1869">
        <v>0</v>
      </c>
      <c r="AC1869">
        <v>0</v>
      </c>
      <c r="AD1869">
        <v>0</v>
      </c>
      <c r="AE1869">
        <v>5</v>
      </c>
      <c r="AF1869">
        <v>0</v>
      </c>
      <c r="AG1869">
        <v>0</v>
      </c>
      <c r="AH1869">
        <v>9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</row>
    <row r="1870" spans="1:44">
      <c r="A1870" t="s">
        <v>1874</v>
      </c>
      <c r="B1870">
        <v>27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2</v>
      </c>
      <c r="J1870">
        <v>1</v>
      </c>
      <c r="K1870">
        <v>0</v>
      </c>
      <c r="L1870">
        <v>4</v>
      </c>
      <c r="M1870">
        <v>0</v>
      </c>
      <c r="N1870">
        <v>0</v>
      </c>
      <c r="O1870">
        <v>0</v>
      </c>
      <c r="P1870">
        <v>2</v>
      </c>
      <c r="Q1870">
        <v>1</v>
      </c>
      <c r="R1870">
        <v>0</v>
      </c>
      <c r="S1870">
        <v>0</v>
      </c>
      <c r="T1870">
        <v>0</v>
      </c>
      <c r="U1870">
        <v>0</v>
      </c>
      <c r="V1870">
        <v>1</v>
      </c>
      <c r="W1870">
        <v>0</v>
      </c>
      <c r="X1870">
        <v>1</v>
      </c>
      <c r="Y1870">
        <v>0</v>
      </c>
      <c r="Z1870">
        <v>1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6</v>
      </c>
      <c r="AG1870">
        <v>1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3</v>
      </c>
      <c r="AO1870">
        <v>2</v>
      </c>
      <c r="AP1870">
        <v>1</v>
      </c>
      <c r="AQ1870">
        <v>1</v>
      </c>
      <c r="AR1870">
        <v>0</v>
      </c>
    </row>
    <row r="1871" spans="1:44">
      <c r="A1871" t="s">
        <v>1875</v>
      </c>
      <c r="B1871">
        <v>27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23</v>
      </c>
      <c r="R1871">
        <v>0</v>
      </c>
      <c r="S1871">
        <v>1</v>
      </c>
      <c r="T1871">
        <v>1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1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1</v>
      </c>
      <c r="AN1871">
        <v>0</v>
      </c>
      <c r="AO1871">
        <v>0</v>
      </c>
      <c r="AP1871">
        <v>0</v>
      </c>
      <c r="AQ1871">
        <v>0</v>
      </c>
      <c r="AR1871">
        <v>0</v>
      </c>
    </row>
    <row r="1872" spans="1:44">
      <c r="A1872" t="s">
        <v>1876</v>
      </c>
      <c r="B1872">
        <v>27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2</v>
      </c>
      <c r="L1872">
        <v>0</v>
      </c>
      <c r="M1872">
        <v>6</v>
      </c>
      <c r="N1872">
        <v>0</v>
      </c>
      <c r="O1872">
        <v>2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</v>
      </c>
      <c r="W1872">
        <v>0</v>
      </c>
      <c r="X1872">
        <v>1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1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>
        <v>14</v>
      </c>
      <c r="AR1872">
        <v>0</v>
      </c>
    </row>
    <row r="1873" spans="1:44">
      <c r="A1873" t="s">
        <v>1877</v>
      </c>
      <c r="B1873">
        <v>26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1</v>
      </c>
      <c r="J1873">
        <v>4</v>
      </c>
      <c r="K1873">
        <v>0</v>
      </c>
      <c r="L1873">
        <v>1</v>
      </c>
      <c r="M1873">
        <v>1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1</v>
      </c>
      <c r="U1873">
        <v>0</v>
      </c>
      <c r="V1873">
        <v>0</v>
      </c>
      <c r="W1873">
        <v>0</v>
      </c>
      <c r="X1873">
        <v>1</v>
      </c>
      <c r="Y1873">
        <v>4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1</v>
      </c>
      <c r="AR1873">
        <v>12</v>
      </c>
    </row>
    <row r="1874" spans="1:44">
      <c r="A1874" t="s">
        <v>1878</v>
      </c>
      <c r="B1874">
        <v>26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1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25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</row>
    <row r="1875" spans="1:44">
      <c r="A1875" t="s">
        <v>1879</v>
      </c>
      <c r="B1875">
        <v>26</v>
      </c>
      <c r="C1875">
        <v>18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1</v>
      </c>
      <c r="L1875">
        <v>0</v>
      </c>
      <c r="M1875">
        <v>0</v>
      </c>
      <c r="N1875">
        <v>0</v>
      </c>
      <c r="O1875">
        <v>1</v>
      </c>
      <c r="P1875">
        <v>1</v>
      </c>
      <c r="Q1875">
        <v>0</v>
      </c>
      <c r="R1875">
        <v>0</v>
      </c>
      <c r="S1875">
        <v>1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1</v>
      </c>
      <c r="AE1875">
        <v>0</v>
      </c>
      <c r="AF1875">
        <v>1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</v>
      </c>
      <c r="AN1875">
        <v>0</v>
      </c>
      <c r="AO1875">
        <v>1</v>
      </c>
      <c r="AP1875">
        <v>0</v>
      </c>
      <c r="AQ1875">
        <v>0</v>
      </c>
      <c r="AR1875">
        <v>0</v>
      </c>
    </row>
    <row r="1876" spans="1:44">
      <c r="A1876" t="s">
        <v>1880</v>
      </c>
      <c r="B1876">
        <v>26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2</v>
      </c>
      <c r="M1876">
        <v>3</v>
      </c>
      <c r="N1876">
        <v>0</v>
      </c>
      <c r="O1876">
        <v>2</v>
      </c>
      <c r="P1876">
        <v>0</v>
      </c>
      <c r="Q1876">
        <v>1</v>
      </c>
      <c r="R1876">
        <v>0</v>
      </c>
      <c r="S1876">
        <v>1</v>
      </c>
      <c r="T1876">
        <v>1</v>
      </c>
      <c r="U1876">
        <v>0</v>
      </c>
      <c r="V1876">
        <v>0</v>
      </c>
      <c r="W1876">
        <v>1</v>
      </c>
      <c r="X1876">
        <v>10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1</v>
      </c>
      <c r="AG1876">
        <v>2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2</v>
      </c>
    </row>
    <row r="1877" spans="1:44">
      <c r="A1877" t="s">
        <v>1881</v>
      </c>
      <c r="B1877">
        <v>26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3</v>
      </c>
      <c r="O1877">
        <v>0</v>
      </c>
      <c r="P1877">
        <v>0</v>
      </c>
      <c r="Q1877">
        <v>0</v>
      </c>
      <c r="R1877">
        <v>0</v>
      </c>
      <c r="S1877">
        <v>3</v>
      </c>
      <c r="T1877">
        <v>0</v>
      </c>
      <c r="U1877">
        <v>0</v>
      </c>
      <c r="V1877">
        <v>0</v>
      </c>
      <c r="W1877">
        <v>14</v>
      </c>
      <c r="X1877">
        <v>1</v>
      </c>
      <c r="Y1877">
        <v>0</v>
      </c>
      <c r="Z1877">
        <v>0</v>
      </c>
      <c r="AA1877">
        <v>0</v>
      </c>
      <c r="AB1877">
        <v>1</v>
      </c>
      <c r="AC1877">
        <v>0</v>
      </c>
      <c r="AD1877">
        <v>0</v>
      </c>
      <c r="AE1877">
        <v>0</v>
      </c>
      <c r="AF1877">
        <v>1</v>
      </c>
      <c r="AG1877">
        <v>1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1</v>
      </c>
      <c r="AP1877">
        <v>0</v>
      </c>
      <c r="AQ1877">
        <v>1</v>
      </c>
      <c r="AR1877">
        <v>0</v>
      </c>
    </row>
    <row r="1878" spans="1:44">
      <c r="A1878" t="s">
        <v>1882</v>
      </c>
      <c r="B1878">
        <v>26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3</v>
      </c>
      <c r="R1878">
        <v>0</v>
      </c>
      <c r="S1878">
        <v>0</v>
      </c>
      <c r="T1878">
        <v>1</v>
      </c>
      <c r="U1878">
        <v>0</v>
      </c>
      <c r="V1878">
        <v>2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2</v>
      </c>
      <c r="AE1878">
        <v>15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2</v>
      </c>
      <c r="AM1878">
        <v>0</v>
      </c>
      <c r="AN1878">
        <v>0</v>
      </c>
      <c r="AO1878">
        <v>0</v>
      </c>
      <c r="AP1878">
        <v>0</v>
      </c>
      <c r="AQ1878">
        <v>1</v>
      </c>
      <c r="AR1878">
        <v>0</v>
      </c>
    </row>
    <row r="1879" spans="1:44">
      <c r="A1879" t="s">
        <v>1883</v>
      </c>
      <c r="B1879">
        <v>26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1</v>
      </c>
      <c r="I1879">
        <v>0</v>
      </c>
      <c r="J1879">
        <v>0</v>
      </c>
      <c r="K1879">
        <v>0</v>
      </c>
      <c r="L1879">
        <v>2</v>
      </c>
      <c r="M1879">
        <v>0</v>
      </c>
      <c r="N1879">
        <v>0</v>
      </c>
      <c r="O1879">
        <v>0</v>
      </c>
      <c r="P1879">
        <v>1</v>
      </c>
      <c r="Q1879">
        <v>7</v>
      </c>
      <c r="R1879">
        <v>0</v>
      </c>
      <c r="S1879">
        <v>2</v>
      </c>
      <c r="T1879">
        <v>1</v>
      </c>
      <c r="U1879">
        <v>0</v>
      </c>
      <c r="V1879">
        <v>0</v>
      </c>
      <c r="W1879">
        <v>5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1</v>
      </c>
      <c r="AG1879">
        <v>0</v>
      </c>
      <c r="AH1879">
        <v>0</v>
      </c>
      <c r="AI1879">
        <v>0</v>
      </c>
      <c r="AJ1879">
        <v>1</v>
      </c>
      <c r="AK1879">
        <v>0</v>
      </c>
      <c r="AL1879">
        <v>2</v>
      </c>
      <c r="AM1879">
        <v>0</v>
      </c>
      <c r="AN1879">
        <v>0</v>
      </c>
      <c r="AO1879">
        <v>0</v>
      </c>
      <c r="AP1879">
        <v>1</v>
      </c>
      <c r="AQ1879">
        <v>1</v>
      </c>
      <c r="AR1879">
        <v>1</v>
      </c>
    </row>
    <row r="1880" spans="1:44">
      <c r="A1880" t="s">
        <v>1884</v>
      </c>
      <c r="B1880">
        <v>26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1</v>
      </c>
      <c r="T1880">
        <v>5</v>
      </c>
      <c r="U1880">
        <v>8</v>
      </c>
      <c r="V1880">
        <v>2</v>
      </c>
      <c r="W1880">
        <v>0</v>
      </c>
      <c r="X1880">
        <v>0</v>
      </c>
      <c r="Y1880">
        <v>2</v>
      </c>
      <c r="Z1880">
        <v>0</v>
      </c>
      <c r="AA1880">
        <v>0</v>
      </c>
      <c r="AB1880">
        <v>0</v>
      </c>
      <c r="AC1880">
        <v>3</v>
      </c>
      <c r="AD1880">
        <v>0</v>
      </c>
      <c r="AE1880">
        <v>0</v>
      </c>
      <c r="AF1880">
        <v>1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1</v>
      </c>
      <c r="AM1880">
        <v>0</v>
      </c>
      <c r="AN1880">
        <v>0</v>
      </c>
      <c r="AO1880">
        <v>0</v>
      </c>
      <c r="AP1880">
        <v>1</v>
      </c>
      <c r="AQ1880">
        <v>0</v>
      </c>
      <c r="AR1880">
        <v>2</v>
      </c>
    </row>
    <row r="1881" spans="1:44">
      <c r="A1881" t="s">
        <v>1885</v>
      </c>
      <c r="B1881">
        <v>26</v>
      </c>
      <c r="C1881">
        <v>0</v>
      </c>
      <c r="D1881">
        <v>0</v>
      </c>
      <c r="E1881">
        <v>0</v>
      </c>
      <c r="F1881">
        <v>2</v>
      </c>
      <c r="G1881">
        <v>2</v>
      </c>
      <c r="H1881">
        <v>1</v>
      </c>
      <c r="I1881">
        <v>0</v>
      </c>
      <c r="J1881">
        <v>1</v>
      </c>
      <c r="K1881">
        <v>0</v>
      </c>
      <c r="L1881">
        <v>0</v>
      </c>
      <c r="M1881">
        <v>2</v>
      </c>
      <c r="N1881">
        <v>1</v>
      </c>
      <c r="O1881">
        <v>0</v>
      </c>
      <c r="P1881">
        <v>0</v>
      </c>
      <c r="Q1881">
        <v>0</v>
      </c>
      <c r="R1881">
        <v>1</v>
      </c>
      <c r="S1881">
        <v>0</v>
      </c>
      <c r="T1881">
        <v>1</v>
      </c>
      <c r="U1881">
        <v>0</v>
      </c>
      <c r="V1881">
        <v>0</v>
      </c>
      <c r="W1881">
        <v>1</v>
      </c>
      <c r="X1881">
        <v>0</v>
      </c>
      <c r="Y1881">
        <v>0</v>
      </c>
      <c r="Z1881">
        <v>3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2</v>
      </c>
      <c r="AG1881">
        <v>4</v>
      </c>
      <c r="AH1881">
        <v>0</v>
      </c>
      <c r="AI1881">
        <v>0</v>
      </c>
      <c r="AJ1881">
        <v>0</v>
      </c>
      <c r="AK1881">
        <v>0</v>
      </c>
      <c r="AL1881">
        <v>1</v>
      </c>
      <c r="AM1881">
        <v>1</v>
      </c>
      <c r="AN1881">
        <v>0</v>
      </c>
      <c r="AO1881">
        <v>1</v>
      </c>
      <c r="AP1881">
        <v>0</v>
      </c>
      <c r="AQ1881">
        <v>2</v>
      </c>
      <c r="AR1881">
        <v>0</v>
      </c>
    </row>
    <row r="1882" spans="1:44">
      <c r="A1882" t="s">
        <v>1886</v>
      </c>
      <c r="B1882">
        <v>26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1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5</v>
      </c>
      <c r="AB1882">
        <v>17</v>
      </c>
      <c r="AC1882">
        <v>0</v>
      </c>
      <c r="AD1882">
        <v>1</v>
      </c>
      <c r="AE1882">
        <v>1</v>
      </c>
      <c r="AF1882">
        <v>0</v>
      </c>
      <c r="AG1882">
        <v>0</v>
      </c>
      <c r="AH1882">
        <v>0</v>
      </c>
      <c r="AI1882">
        <v>1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</row>
    <row r="1883" spans="1:44">
      <c r="A1883" t="s">
        <v>1887</v>
      </c>
      <c r="B1883">
        <v>26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2</v>
      </c>
      <c r="J1883">
        <v>3</v>
      </c>
      <c r="K1883">
        <v>1</v>
      </c>
      <c r="L1883">
        <v>0</v>
      </c>
      <c r="M1883">
        <v>0</v>
      </c>
      <c r="N1883">
        <v>0</v>
      </c>
      <c r="O1883">
        <v>0</v>
      </c>
      <c r="P1883">
        <v>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9</v>
      </c>
      <c r="W1883">
        <v>0</v>
      </c>
      <c r="X1883">
        <v>0</v>
      </c>
      <c r="Y1883">
        <v>2</v>
      </c>
      <c r="Z1883">
        <v>1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</v>
      </c>
      <c r="AN1883">
        <v>1</v>
      </c>
      <c r="AO1883">
        <v>3</v>
      </c>
      <c r="AP1883">
        <v>0</v>
      </c>
      <c r="AQ1883">
        <v>1</v>
      </c>
      <c r="AR1883">
        <v>0</v>
      </c>
    </row>
    <row r="1884" spans="1:44">
      <c r="A1884" t="s">
        <v>1888</v>
      </c>
      <c r="B1884">
        <v>26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1</v>
      </c>
      <c r="N1884">
        <v>1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5</v>
      </c>
      <c r="U1884">
        <v>13</v>
      </c>
      <c r="V1884">
        <v>0</v>
      </c>
      <c r="W1884">
        <v>1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2</v>
      </c>
      <c r="AG1884">
        <v>0</v>
      </c>
      <c r="AH1884">
        <v>0</v>
      </c>
      <c r="AI1884">
        <v>0</v>
      </c>
      <c r="AJ1884">
        <v>2</v>
      </c>
      <c r="AK1884">
        <v>0</v>
      </c>
      <c r="AL1884">
        <v>0</v>
      </c>
      <c r="AM1884">
        <v>1</v>
      </c>
      <c r="AN1884">
        <v>0</v>
      </c>
      <c r="AO1884">
        <v>0</v>
      </c>
      <c r="AP1884">
        <v>0</v>
      </c>
      <c r="AQ1884">
        <v>0</v>
      </c>
      <c r="AR1884">
        <v>0</v>
      </c>
    </row>
    <row r="1885" spans="1:44">
      <c r="A1885" t="s">
        <v>1889</v>
      </c>
      <c r="B1885">
        <v>26</v>
      </c>
      <c r="C1885">
        <v>19</v>
      </c>
      <c r="D1885">
        <v>0</v>
      </c>
      <c r="E1885">
        <v>2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1</v>
      </c>
      <c r="P1885">
        <v>0</v>
      </c>
      <c r="Q1885">
        <v>1</v>
      </c>
      <c r="R1885">
        <v>1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1</v>
      </c>
      <c r="AL1885">
        <v>0</v>
      </c>
      <c r="AM1885">
        <v>0</v>
      </c>
      <c r="AN1885">
        <v>0</v>
      </c>
      <c r="AO1885">
        <v>1</v>
      </c>
      <c r="AP1885">
        <v>0</v>
      </c>
      <c r="AQ1885">
        <v>0</v>
      </c>
      <c r="AR1885">
        <v>0</v>
      </c>
    </row>
    <row r="1886" spans="1:44">
      <c r="A1886" t="s">
        <v>1890</v>
      </c>
      <c r="B1886">
        <v>26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1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24</v>
      </c>
      <c r="AD1886">
        <v>0</v>
      </c>
      <c r="AE1886">
        <v>0</v>
      </c>
      <c r="AF1886">
        <v>1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</row>
    <row r="1887" spans="1:44">
      <c r="A1887" t="s">
        <v>1891</v>
      </c>
      <c r="B1887">
        <v>26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1</v>
      </c>
      <c r="O1887">
        <v>0</v>
      </c>
      <c r="P1887">
        <v>0</v>
      </c>
      <c r="Q1887">
        <v>1</v>
      </c>
      <c r="R1887">
        <v>0</v>
      </c>
      <c r="S1887">
        <v>0</v>
      </c>
      <c r="T1887">
        <v>0</v>
      </c>
      <c r="U1887">
        <v>0</v>
      </c>
      <c r="V1887">
        <v>7</v>
      </c>
      <c r="W1887">
        <v>0</v>
      </c>
      <c r="X1887">
        <v>14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3</v>
      </c>
      <c r="AO1887">
        <v>0</v>
      </c>
      <c r="AP1887">
        <v>0</v>
      </c>
      <c r="AQ1887">
        <v>0</v>
      </c>
      <c r="AR1887">
        <v>0</v>
      </c>
    </row>
    <row r="1888" spans="1:44">
      <c r="A1888" t="s">
        <v>1892</v>
      </c>
      <c r="B1888">
        <v>26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26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</row>
    <row r="1889" spans="1:44">
      <c r="A1889" t="s">
        <v>1893</v>
      </c>
      <c r="B1889">
        <v>26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26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0</v>
      </c>
      <c r="AR1889">
        <v>0</v>
      </c>
    </row>
    <row r="1890" spans="1:44">
      <c r="A1890" t="s">
        <v>1894</v>
      </c>
      <c r="B1890">
        <v>26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3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11</v>
      </c>
      <c r="V1890">
        <v>0</v>
      </c>
      <c r="W1890">
        <v>1</v>
      </c>
      <c r="X1890">
        <v>0</v>
      </c>
      <c r="Y1890">
        <v>9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2</v>
      </c>
    </row>
    <row r="1891" spans="1:44">
      <c r="A1891" t="s">
        <v>1895</v>
      </c>
      <c r="B1891">
        <v>26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1</v>
      </c>
      <c r="R1891">
        <v>0</v>
      </c>
      <c r="S1891">
        <v>9</v>
      </c>
      <c r="T1891">
        <v>2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5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8</v>
      </c>
      <c r="AK1891">
        <v>1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</row>
    <row r="1892" spans="1:44">
      <c r="A1892" t="s">
        <v>1896</v>
      </c>
      <c r="B1892">
        <v>26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2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21</v>
      </c>
      <c r="AD1892">
        <v>2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1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</row>
    <row r="1893" spans="1:44">
      <c r="A1893" t="s">
        <v>1897</v>
      </c>
      <c r="B1893">
        <v>26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13</v>
      </c>
      <c r="T1893">
        <v>3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1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9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</row>
    <row r="1894" spans="1:44">
      <c r="A1894" t="s">
        <v>1898</v>
      </c>
      <c r="B1894">
        <v>26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26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</row>
    <row r="1895" spans="1:44">
      <c r="A1895" t="s">
        <v>1899</v>
      </c>
      <c r="B1895">
        <v>26</v>
      </c>
      <c r="C1895">
        <v>4</v>
      </c>
      <c r="D1895">
        <v>0</v>
      </c>
      <c r="E1895">
        <v>0</v>
      </c>
      <c r="F1895">
        <v>1</v>
      </c>
      <c r="G1895">
        <v>0</v>
      </c>
      <c r="H1895">
        <v>0</v>
      </c>
      <c r="I1895">
        <v>0</v>
      </c>
      <c r="J1895">
        <v>1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1</v>
      </c>
      <c r="Q1895">
        <v>1</v>
      </c>
      <c r="R1895">
        <v>0</v>
      </c>
      <c r="S1895">
        <v>0</v>
      </c>
      <c r="T1895">
        <v>0</v>
      </c>
      <c r="U1895">
        <v>4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4</v>
      </c>
      <c r="AF1895">
        <v>0</v>
      </c>
      <c r="AG1895">
        <v>0</v>
      </c>
      <c r="AH1895">
        <v>1</v>
      </c>
      <c r="AI1895">
        <v>4</v>
      </c>
      <c r="AJ1895">
        <v>0</v>
      </c>
      <c r="AK1895">
        <v>0</v>
      </c>
      <c r="AL1895">
        <v>1</v>
      </c>
      <c r="AM1895">
        <v>0</v>
      </c>
      <c r="AN1895">
        <v>1</v>
      </c>
      <c r="AO1895">
        <v>0</v>
      </c>
      <c r="AP1895">
        <v>0</v>
      </c>
      <c r="AQ1895">
        <v>1</v>
      </c>
      <c r="AR1895">
        <v>0</v>
      </c>
    </row>
    <row r="1896" spans="1:44">
      <c r="A1896" t="s">
        <v>1900</v>
      </c>
      <c r="B1896">
        <v>25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1</v>
      </c>
      <c r="T1896">
        <v>0</v>
      </c>
      <c r="U1896">
        <v>1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8</v>
      </c>
      <c r="AD1896">
        <v>15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</row>
    <row r="1897" spans="1:44">
      <c r="A1897" t="s">
        <v>1901</v>
      </c>
      <c r="B1897">
        <v>25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1</v>
      </c>
      <c r="J1897">
        <v>0</v>
      </c>
      <c r="K1897">
        <v>1</v>
      </c>
      <c r="L1897">
        <v>3</v>
      </c>
      <c r="M1897">
        <v>0</v>
      </c>
      <c r="N1897">
        <v>0</v>
      </c>
      <c r="O1897">
        <v>2</v>
      </c>
      <c r="P1897">
        <v>0</v>
      </c>
      <c r="Q1897">
        <v>3</v>
      </c>
      <c r="R1897">
        <v>0</v>
      </c>
      <c r="S1897">
        <v>3</v>
      </c>
      <c r="T1897">
        <v>1</v>
      </c>
      <c r="U1897">
        <v>1</v>
      </c>
      <c r="V1897">
        <v>1</v>
      </c>
      <c r="W1897">
        <v>2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1</v>
      </c>
      <c r="AD1897">
        <v>0</v>
      </c>
      <c r="AE1897">
        <v>0</v>
      </c>
      <c r="AF1897">
        <v>2</v>
      </c>
      <c r="AG1897">
        <v>0</v>
      </c>
      <c r="AH1897">
        <v>1</v>
      </c>
      <c r="AI1897">
        <v>0</v>
      </c>
      <c r="AJ1897">
        <v>1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1</v>
      </c>
      <c r="AQ1897">
        <v>1</v>
      </c>
      <c r="AR1897">
        <v>0</v>
      </c>
    </row>
    <row r="1898" spans="1:44">
      <c r="A1898" t="s">
        <v>1902</v>
      </c>
      <c r="B1898">
        <v>25</v>
      </c>
      <c r="C1898">
        <v>8</v>
      </c>
      <c r="D1898">
        <v>0</v>
      </c>
      <c r="E1898">
        <v>0</v>
      </c>
      <c r="F1898">
        <v>0</v>
      </c>
      <c r="G1898">
        <v>1</v>
      </c>
      <c r="H1898">
        <v>0</v>
      </c>
      <c r="I1898">
        <v>1</v>
      </c>
      <c r="J1898">
        <v>0</v>
      </c>
      <c r="K1898">
        <v>1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3</v>
      </c>
      <c r="AD1898">
        <v>1</v>
      </c>
      <c r="AE1898">
        <v>2</v>
      </c>
      <c r="AF1898">
        <v>1</v>
      </c>
      <c r="AG1898">
        <v>0</v>
      </c>
      <c r="AH1898">
        <v>0</v>
      </c>
      <c r="AI1898">
        <v>0</v>
      </c>
      <c r="AJ1898">
        <v>1</v>
      </c>
      <c r="AK1898">
        <v>4</v>
      </c>
      <c r="AL1898">
        <v>0</v>
      </c>
      <c r="AM1898">
        <v>0</v>
      </c>
      <c r="AN1898">
        <v>0</v>
      </c>
      <c r="AO1898">
        <v>2</v>
      </c>
      <c r="AP1898">
        <v>0</v>
      </c>
      <c r="AQ1898">
        <v>0</v>
      </c>
      <c r="AR1898">
        <v>0</v>
      </c>
    </row>
    <row r="1899" spans="1:44">
      <c r="A1899" t="s">
        <v>1903</v>
      </c>
      <c r="B1899">
        <v>25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4</v>
      </c>
      <c r="L1899">
        <v>1</v>
      </c>
      <c r="M1899">
        <v>0</v>
      </c>
      <c r="N1899">
        <v>0</v>
      </c>
      <c r="O1899">
        <v>6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2</v>
      </c>
      <c r="V1899">
        <v>0</v>
      </c>
      <c r="W1899">
        <v>1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6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</v>
      </c>
      <c r="AN1899">
        <v>1</v>
      </c>
      <c r="AO1899">
        <v>1</v>
      </c>
      <c r="AP1899">
        <v>0</v>
      </c>
      <c r="AQ1899">
        <v>0</v>
      </c>
      <c r="AR1899">
        <v>1</v>
      </c>
    </row>
    <row r="1900" spans="1:44">
      <c r="A1900" t="s">
        <v>1904</v>
      </c>
      <c r="B1900">
        <v>25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4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1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2</v>
      </c>
      <c r="Z1900">
        <v>0</v>
      </c>
      <c r="AA1900">
        <v>0</v>
      </c>
      <c r="AB1900">
        <v>5</v>
      </c>
      <c r="AC1900">
        <v>1</v>
      </c>
      <c r="AD1900">
        <v>1</v>
      </c>
      <c r="AE1900">
        <v>7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2</v>
      </c>
      <c r="AM1900">
        <v>1</v>
      </c>
      <c r="AN1900">
        <v>0</v>
      </c>
      <c r="AO1900">
        <v>0</v>
      </c>
      <c r="AP1900">
        <v>0</v>
      </c>
      <c r="AQ1900">
        <v>1</v>
      </c>
      <c r="AR1900">
        <v>0</v>
      </c>
    </row>
    <row r="1901" spans="1:44">
      <c r="A1901" t="s">
        <v>1905</v>
      </c>
      <c r="B1901">
        <v>25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2</v>
      </c>
      <c r="J1901">
        <v>2</v>
      </c>
      <c r="K1901">
        <v>0</v>
      </c>
      <c r="L1901">
        <v>0</v>
      </c>
      <c r="M1901">
        <v>2</v>
      </c>
      <c r="N1901">
        <v>2</v>
      </c>
      <c r="O1901">
        <v>0</v>
      </c>
      <c r="P1901">
        <v>0</v>
      </c>
      <c r="Q1901">
        <v>0</v>
      </c>
      <c r="R1901">
        <v>0</v>
      </c>
      <c r="S1901">
        <v>1</v>
      </c>
      <c r="T1901">
        <v>0</v>
      </c>
      <c r="U1901">
        <v>0</v>
      </c>
      <c r="V1901">
        <v>0</v>
      </c>
      <c r="W1901">
        <v>0</v>
      </c>
      <c r="X1901">
        <v>1</v>
      </c>
      <c r="Y1901">
        <v>0</v>
      </c>
      <c r="Z1901">
        <v>1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3</v>
      </c>
      <c r="AG1901">
        <v>3</v>
      </c>
      <c r="AH1901">
        <v>1</v>
      </c>
      <c r="AI1901">
        <v>1</v>
      </c>
      <c r="AJ1901">
        <v>0</v>
      </c>
      <c r="AK1901">
        <v>0</v>
      </c>
      <c r="AL1901">
        <v>1</v>
      </c>
      <c r="AM1901">
        <v>1</v>
      </c>
      <c r="AN1901">
        <v>3</v>
      </c>
      <c r="AO1901">
        <v>0</v>
      </c>
      <c r="AP1901">
        <v>0</v>
      </c>
      <c r="AQ1901">
        <v>1</v>
      </c>
      <c r="AR1901">
        <v>0</v>
      </c>
    </row>
    <row r="1902" spans="1:44">
      <c r="A1902" t="s">
        <v>1906</v>
      </c>
      <c r="B1902">
        <v>25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25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</row>
    <row r="1903" spans="1:44">
      <c r="A1903" t="s">
        <v>1907</v>
      </c>
      <c r="B1903">
        <v>25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1</v>
      </c>
      <c r="K1903">
        <v>2</v>
      </c>
      <c r="L1903">
        <v>1</v>
      </c>
      <c r="M1903">
        <v>0</v>
      </c>
      <c r="N1903">
        <v>3</v>
      </c>
      <c r="O1903">
        <v>2</v>
      </c>
      <c r="P1903">
        <v>0</v>
      </c>
      <c r="Q1903">
        <v>1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1</v>
      </c>
      <c r="Y1903">
        <v>1</v>
      </c>
      <c r="Z1903">
        <v>0</v>
      </c>
      <c r="AA1903">
        <v>0</v>
      </c>
      <c r="AB1903">
        <v>0</v>
      </c>
      <c r="AC1903">
        <v>1</v>
      </c>
      <c r="AD1903">
        <v>0</v>
      </c>
      <c r="AE1903">
        <v>0</v>
      </c>
      <c r="AF1903">
        <v>3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3</v>
      </c>
      <c r="AN1903">
        <v>0</v>
      </c>
      <c r="AO1903">
        <v>1</v>
      </c>
      <c r="AP1903">
        <v>1</v>
      </c>
      <c r="AQ1903">
        <v>2</v>
      </c>
      <c r="AR1903">
        <v>2</v>
      </c>
    </row>
    <row r="1904" spans="1:44">
      <c r="A1904" t="s">
        <v>1908</v>
      </c>
      <c r="B1904">
        <v>25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3</v>
      </c>
      <c r="Q1904">
        <v>2</v>
      </c>
      <c r="R1904">
        <v>0</v>
      </c>
      <c r="S1904">
        <v>16</v>
      </c>
      <c r="T1904">
        <v>0</v>
      </c>
      <c r="U1904">
        <v>0</v>
      </c>
      <c r="V1904">
        <v>0</v>
      </c>
      <c r="W1904">
        <v>2</v>
      </c>
      <c r="X1904">
        <v>0</v>
      </c>
      <c r="Y1904">
        <v>1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1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</row>
    <row r="1905" spans="1:44">
      <c r="A1905" t="s">
        <v>1909</v>
      </c>
      <c r="B1905">
        <v>25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17</v>
      </c>
      <c r="AF1905">
        <v>4</v>
      </c>
      <c r="AG1905">
        <v>0</v>
      </c>
      <c r="AH1905">
        <v>2</v>
      </c>
      <c r="AI1905">
        <v>1</v>
      </c>
      <c r="AJ1905">
        <v>0</v>
      </c>
      <c r="AK1905">
        <v>0</v>
      </c>
      <c r="AL1905">
        <v>1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</row>
    <row r="1906" spans="1:44">
      <c r="A1906" t="s">
        <v>1910</v>
      </c>
      <c r="B1906">
        <v>25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2</v>
      </c>
      <c r="M1906">
        <v>1</v>
      </c>
      <c r="N1906">
        <v>1</v>
      </c>
      <c r="O1906">
        <v>0</v>
      </c>
      <c r="P1906">
        <v>0</v>
      </c>
      <c r="Q1906">
        <v>0</v>
      </c>
      <c r="R1906">
        <v>0</v>
      </c>
      <c r="S1906">
        <v>3</v>
      </c>
      <c r="T1906">
        <v>0</v>
      </c>
      <c r="U1906">
        <v>0</v>
      </c>
      <c r="V1906">
        <v>0</v>
      </c>
      <c r="W1906">
        <v>2</v>
      </c>
      <c r="X1906">
        <v>3</v>
      </c>
      <c r="Y1906">
        <v>0</v>
      </c>
      <c r="Z1906">
        <v>1</v>
      </c>
      <c r="AA1906">
        <v>0</v>
      </c>
      <c r="AB1906">
        <v>0</v>
      </c>
      <c r="AC1906">
        <v>3</v>
      </c>
      <c r="AD1906">
        <v>0</v>
      </c>
      <c r="AE1906">
        <v>0</v>
      </c>
      <c r="AF1906">
        <v>3</v>
      </c>
      <c r="AG1906">
        <v>1</v>
      </c>
      <c r="AH1906">
        <v>0</v>
      </c>
      <c r="AI1906">
        <v>0</v>
      </c>
      <c r="AJ1906">
        <v>0</v>
      </c>
      <c r="AK1906">
        <v>1</v>
      </c>
      <c r="AL1906">
        <v>0</v>
      </c>
      <c r="AM1906">
        <v>0</v>
      </c>
      <c r="AN1906">
        <v>1</v>
      </c>
      <c r="AO1906">
        <v>0</v>
      </c>
      <c r="AP1906">
        <v>1</v>
      </c>
      <c r="AQ1906">
        <v>1</v>
      </c>
      <c r="AR1906">
        <v>1</v>
      </c>
    </row>
    <row r="1907" spans="1:44">
      <c r="A1907" t="s">
        <v>1911</v>
      </c>
      <c r="B1907">
        <v>25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1</v>
      </c>
      <c r="M1907">
        <v>0</v>
      </c>
      <c r="N1907">
        <v>0</v>
      </c>
      <c r="O1907">
        <v>0</v>
      </c>
      <c r="P1907">
        <v>15</v>
      </c>
      <c r="Q1907">
        <v>0</v>
      </c>
      <c r="R1907">
        <v>0</v>
      </c>
      <c r="S1907">
        <v>3</v>
      </c>
      <c r="T1907">
        <v>0</v>
      </c>
      <c r="U1907">
        <v>0</v>
      </c>
      <c r="V1907">
        <v>0</v>
      </c>
      <c r="W1907">
        <v>6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</row>
    <row r="1908" spans="1:44">
      <c r="A1908" t="s">
        <v>1912</v>
      </c>
      <c r="B1908">
        <v>25</v>
      </c>
      <c r="C1908">
        <v>21</v>
      </c>
      <c r="D1908">
        <v>1</v>
      </c>
      <c r="E1908">
        <v>0</v>
      </c>
      <c r="F1908">
        <v>0</v>
      </c>
      <c r="G1908">
        <v>0</v>
      </c>
      <c r="H1908">
        <v>2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1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</row>
    <row r="1909" spans="1:44">
      <c r="A1909" t="s">
        <v>1913</v>
      </c>
      <c r="B1909">
        <v>25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2</v>
      </c>
      <c r="J1909">
        <v>0</v>
      </c>
      <c r="K1909">
        <v>1</v>
      </c>
      <c r="L1909">
        <v>0</v>
      </c>
      <c r="M1909">
        <v>1</v>
      </c>
      <c r="N1909">
        <v>0</v>
      </c>
      <c r="O1909">
        <v>0</v>
      </c>
      <c r="P1909">
        <v>0</v>
      </c>
      <c r="Q1909">
        <v>4</v>
      </c>
      <c r="R1909">
        <v>0</v>
      </c>
      <c r="S1909">
        <v>4</v>
      </c>
      <c r="T1909">
        <v>0</v>
      </c>
      <c r="U1909">
        <v>0</v>
      </c>
      <c r="V1909">
        <v>0</v>
      </c>
      <c r="W1909">
        <v>2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2</v>
      </c>
      <c r="AK1909">
        <v>0</v>
      </c>
      <c r="AL1909">
        <v>0</v>
      </c>
      <c r="AM1909">
        <v>2</v>
      </c>
      <c r="AN1909">
        <v>1</v>
      </c>
      <c r="AO1909">
        <v>2</v>
      </c>
      <c r="AP1909">
        <v>3</v>
      </c>
      <c r="AQ1909">
        <v>1</v>
      </c>
      <c r="AR1909">
        <v>0</v>
      </c>
    </row>
    <row r="1910" spans="1:44">
      <c r="A1910" t="s">
        <v>1914</v>
      </c>
      <c r="B1910">
        <v>25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1</v>
      </c>
      <c r="T1910">
        <v>1</v>
      </c>
      <c r="U1910">
        <v>3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5</v>
      </c>
      <c r="AD1910">
        <v>7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1</v>
      </c>
      <c r="AK1910">
        <v>6</v>
      </c>
      <c r="AL1910">
        <v>1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</row>
    <row r="1911" spans="1:44">
      <c r="A1911" t="s">
        <v>1915</v>
      </c>
      <c r="B1911">
        <v>25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1</v>
      </c>
      <c r="J1911">
        <v>0</v>
      </c>
      <c r="K1911">
        <v>0</v>
      </c>
      <c r="L1911">
        <v>3</v>
      </c>
      <c r="M1911">
        <v>3</v>
      </c>
      <c r="N1911">
        <v>1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1</v>
      </c>
      <c r="AF1911">
        <v>4</v>
      </c>
      <c r="AG1911">
        <v>1</v>
      </c>
      <c r="AH1911">
        <v>0</v>
      </c>
      <c r="AI1911">
        <v>0</v>
      </c>
      <c r="AJ1911">
        <v>2</v>
      </c>
      <c r="AK1911">
        <v>0</v>
      </c>
      <c r="AL1911">
        <v>0</v>
      </c>
      <c r="AM1911">
        <v>1</v>
      </c>
      <c r="AN1911">
        <v>3</v>
      </c>
      <c r="AO1911">
        <v>1</v>
      </c>
      <c r="AP1911">
        <v>0</v>
      </c>
      <c r="AQ1911">
        <v>1</v>
      </c>
      <c r="AR1911">
        <v>2</v>
      </c>
    </row>
    <row r="1912" spans="1:44">
      <c r="A1912" t="s">
        <v>1916</v>
      </c>
      <c r="B1912">
        <v>25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4</v>
      </c>
      <c r="L1912">
        <v>0</v>
      </c>
      <c r="M1912">
        <v>0</v>
      </c>
      <c r="N1912">
        <v>0</v>
      </c>
      <c r="O1912">
        <v>0</v>
      </c>
      <c r="P1912">
        <v>1</v>
      </c>
      <c r="Q1912">
        <v>1</v>
      </c>
      <c r="R1912">
        <v>4</v>
      </c>
      <c r="S1912">
        <v>0</v>
      </c>
      <c r="T1912">
        <v>0</v>
      </c>
      <c r="U1912">
        <v>0</v>
      </c>
      <c r="V1912">
        <v>1</v>
      </c>
      <c r="W1912">
        <v>1</v>
      </c>
      <c r="X1912">
        <v>8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3</v>
      </c>
      <c r="AQ1912">
        <v>2</v>
      </c>
      <c r="AR1912">
        <v>0</v>
      </c>
    </row>
    <row r="1913" spans="1:44">
      <c r="A1913" t="s">
        <v>1917</v>
      </c>
      <c r="B1913">
        <v>25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3</v>
      </c>
      <c r="I1913">
        <v>1</v>
      </c>
      <c r="J1913">
        <v>1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1</v>
      </c>
      <c r="Q1913">
        <v>1</v>
      </c>
      <c r="R1913">
        <v>0</v>
      </c>
      <c r="S1913">
        <v>3</v>
      </c>
      <c r="T1913">
        <v>2</v>
      </c>
      <c r="U1913">
        <v>0</v>
      </c>
      <c r="V1913">
        <v>0</v>
      </c>
      <c r="W1913">
        <v>3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2</v>
      </c>
      <c r="AE1913">
        <v>0</v>
      </c>
      <c r="AF1913">
        <v>4</v>
      </c>
      <c r="AG1913">
        <v>0</v>
      </c>
      <c r="AH1913">
        <v>0</v>
      </c>
      <c r="AI1913">
        <v>0</v>
      </c>
      <c r="AJ1913">
        <v>1</v>
      </c>
      <c r="AK1913">
        <v>1</v>
      </c>
      <c r="AL1913">
        <v>0</v>
      </c>
      <c r="AM1913">
        <v>1</v>
      </c>
      <c r="AN1913">
        <v>0</v>
      </c>
      <c r="AO1913">
        <v>0</v>
      </c>
      <c r="AP1913">
        <v>1</v>
      </c>
      <c r="AQ1913">
        <v>0</v>
      </c>
      <c r="AR1913">
        <v>0</v>
      </c>
    </row>
    <row r="1914" spans="1:44">
      <c r="A1914" t="s">
        <v>1918</v>
      </c>
      <c r="B1914">
        <v>25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9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14</v>
      </c>
      <c r="Y1914">
        <v>1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1</v>
      </c>
      <c r="AN1914">
        <v>0</v>
      </c>
      <c r="AO1914">
        <v>0</v>
      </c>
      <c r="AP1914">
        <v>0</v>
      </c>
      <c r="AQ1914">
        <v>0</v>
      </c>
      <c r="AR1914">
        <v>0</v>
      </c>
    </row>
    <row r="1915" spans="1:44">
      <c r="A1915" t="s">
        <v>1919</v>
      </c>
      <c r="B1915">
        <v>25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2</v>
      </c>
      <c r="T1915">
        <v>4</v>
      </c>
      <c r="U1915">
        <v>0</v>
      </c>
      <c r="V1915">
        <v>1</v>
      </c>
      <c r="W1915">
        <v>0</v>
      </c>
      <c r="X1915">
        <v>0</v>
      </c>
      <c r="Y1915">
        <v>0</v>
      </c>
      <c r="Z1915">
        <v>1</v>
      </c>
      <c r="AA1915">
        <v>1</v>
      </c>
      <c r="AB1915">
        <v>0</v>
      </c>
      <c r="AC1915">
        <v>3</v>
      </c>
      <c r="AD1915">
        <v>8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3</v>
      </c>
      <c r="AL1915">
        <v>1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1</v>
      </c>
    </row>
    <row r="1916" spans="1:44">
      <c r="A1916" t="s">
        <v>1920</v>
      </c>
      <c r="B1916">
        <v>25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11</v>
      </c>
      <c r="T1916">
        <v>1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9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2</v>
      </c>
      <c r="AK1916">
        <v>2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</row>
    <row r="1917" spans="1:44">
      <c r="A1917" t="s">
        <v>1921</v>
      </c>
      <c r="B1917">
        <v>25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7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1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3</v>
      </c>
      <c r="AN1917">
        <v>0</v>
      </c>
      <c r="AO1917">
        <v>0</v>
      </c>
      <c r="AP1917">
        <v>0</v>
      </c>
      <c r="AQ1917">
        <v>6</v>
      </c>
      <c r="AR1917">
        <v>8</v>
      </c>
    </row>
    <row r="1918" spans="1:44">
      <c r="A1918" t="s">
        <v>1922</v>
      </c>
      <c r="B1918">
        <v>25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25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</row>
    <row r="1919" spans="1:44">
      <c r="A1919" t="s">
        <v>1923</v>
      </c>
      <c r="B1919">
        <v>25</v>
      </c>
      <c r="C1919">
        <v>0</v>
      </c>
      <c r="D1919">
        <v>0</v>
      </c>
      <c r="E1919">
        <v>4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1</v>
      </c>
      <c r="M1919">
        <v>0</v>
      </c>
      <c r="N1919">
        <v>0</v>
      </c>
      <c r="O1919">
        <v>1</v>
      </c>
      <c r="P1919">
        <v>0</v>
      </c>
      <c r="Q1919">
        <v>0</v>
      </c>
      <c r="R1919">
        <v>0</v>
      </c>
      <c r="S1919">
        <v>0</v>
      </c>
      <c r="T1919">
        <v>1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1</v>
      </c>
      <c r="AG1919">
        <v>0</v>
      </c>
      <c r="AH1919">
        <v>0</v>
      </c>
      <c r="AI1919">
        <v>0</v>
      </c>
      <c r="AJ1919">
        <v>0</v>
      </c>
      <c r="AK1919">
        <v>1</v>
      </c>
      <c r="AL1919">
        <v>0</v>
      </c>
      <c r="AM1919">
        <v>0</v>
      </c>
      <c r="AN1919">
        <v>0</v>
      </c>
      <c r="AO1919">
        <v>2</v>
      </c>
      <c r="AP1919">
        <v>0</v>
      </c>
      <c r="AQ1919">
        <v>14</v>
      </c>
      <c r="AR1919">
        <v>0</v>
      </c>
    </row>
    <row r="1920" spans="1:44">
      <c r="A1920" t="s">
        <v>1924</v>
      </c>
      <c r="B1920">
        <v>25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1</v>
      </c>
      <c r="M1920">
        <v>0</v>
      </c>
      <c r="N1920">
        <v>0</v>
      </c>
      <c r="O1920">
        <v>0</v>
      </c>
      <c r="P1920">
        <v>0</v>
      </c>
      <c r="Q1920">
        <v>4</v>
      </c>
      <c r="R1920">
        <v>0</v>
      </c>
      <c r="S1920">
        <v>1</v>
      </c>
      <c r="T1920">
        <v>0</v>
      </c>
      <c r="U1920">
        <v>0</v>
      </c>
      <c r="V1920">
        <v>0</v>
      </c>
      <c r="W1920">
        <v>1</v>
      </c>
      <c r="X1920">
        <v>4</v>
      </c>
      <c r="Y1920">
        <v>0</v>
      </c>
      <c r="Z1920">
        <v>5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2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2</v>
      </c>
      <c r="AN1920">
        <v>1</v>
      </c>
      <c r="AO1920">
        <v>0</v>
      </c>
      <c r="AP1920">
        <v>1</v>
      </c>
      <c r="AQ1920">
        <v>2</v>
      </c>
      <c r="AR1920">
        <v>1</v>
      </c>
    </row>
    <row r="1921" spans="1:44">
      <c r="A1921" t="s">
        <v>1925</v>
      </c>
      <c r="B1921">
        <v>25</v>
      </c>
      <c r="C1921">
        <v>15</v>
      </c>
      <c r="D1921">
        <v>1</v>
      </c>
      <c r="E1921">
        <v>0</v>
      </c>
      <c r="F1921">
        <v>0</v>
      </c>
      <c r="G1921">
        <v>0</v>
      </c>
      <c r="H1921">
        <v>2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2</v>
      </c>
      <c r="O1921">
        <v>0</v>
      </c>
      <c r="P1921">
        <v>0</v>
      </c>
      <c r="Q1921">
        <v>0</v>
      </c>
      <c r="R1921">
        <v>0</v>
      </c>
      <c r="S1921">
        <v>1</v>
      </c>
      <c r="T1921">
        <v>1</v>
      </c>
      <c r="U1921">
        <v>0</v>
      </c>
      <c r="V1921">
        <v>1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2</v>
      </c>
      <c r="AN1921">
        <v>0</v>
      </c>
      <c r="AO1921">
        <v>0</v>
      </c>
      <c r="AP1921">
        <v>0</v>
      </c>
      <c r="AQ1921">
        <v>0</v>
      </c>
      <c r="AR1921">
        <v>0</v>
      </c>
    </row>
    <row r="1922" spans="1:44">
      <c r="A1922" t="s">
        <v>1926</v>
      </c>
      <c r="B1922">
        <v>25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3</v>
      </c>
      <c r="K1922">
        <v>0</v>
      </c>
      <c r="L1922">
        <v>3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1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6</v>
      </c>
      <c r="AN1922">
        <v>0</v>
      </c>
      <c r="AO1922">
        <v>0</v>
      </c>
      <c r="AP1922">
        <v>0</v>
      </c>
      <c r="AQ1922">
        <v>12</v>
      </c>
      <c r="AR1922">
        <v>0</v>
      </c>
    </row>
    <row r="1923" spans="1:44">
      <c r="A1923" t="s">
        <v>1927</v>
      </c>
      <c r="B1923">
        <v>25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1</v>
      </c>
      <c r="J1923">
        <v>0</v>
      </c>
      <c r="K1923">
        <v>1</v>
      </c>
      <c r="L1923">
        <v>6</v>
      </c>
      <c r="M1923">
        <v>0</v>
      </c>
      <c r="N1923">
        <v>0</v>
      </c>
      <c r="O1923">
        <v>0</v>
      </c>
      <c r="P1923">
        <v>0</v>
      </c>
      <c r="Q1923">
        <v>9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2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3</v>
      </c>
      <c r="AN1923">
        <v>0</v>
      </c>
      <c r="AO1923">
        <v>3</v>
      </c>
      <c r="AP1923">
        <v>0</v>
      </c>
      <c r="AQ1923">
        <v>0</v>
      </c>
      <c r="AR1923">
        <v>0</v>
      </c>
    </row>
    <row r="1924" spans="1:44">
      <c r="A1924" t="s">
        <v>1928</v>
      </c>
      <c r="B1924">
        <v>25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1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7</v>
      </c>
      <c r="Z1924">
        <v>0</v>
      </c>
      <c r="AA1924">
        <v>0</v>
      </c>
      <c r="AB1924">
        <v>4</v>
      </c>
      <c r="AC1924">
        <v>0</v>
      </c>
      <c r="AD1924">
        <v>4</v>
      </c>
      <c r="AE1924">
        <v>3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6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</row>
    <row r="1925" spans="1:44">
      <c r="A1925" t="s">
        <v>1929</v>
      </c>
      <c r="B1925">
        <v>25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25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</row>
    <row r="1926" spans="1:44">
      <c r="A1926" t="s">
        <v>1930</v>
      </c>
      <c r="B1926">
        <v>25</v>
      </c>
      <c r="C1926">
        <v>0</v>
      </c>
      <c r="D1926">
        <v>0</v>
      </c>
      <c r="E1926">
        <v>18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1</v>
      </c>
      <c r="Q1926">
        <v>1</v>
      </c>
      <c r="R1926">
        <v>0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3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</row>
    <row r="1927" spans="1:44">
      <c r="A1927" t="s">
        <v>1931</v>
      </c>
      <c r="B1927">
        <v>24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3</v>
      </c>
      <c r="L1927">
        <v>0</v>
      </c>
      <c r="M1927">
        <v>0</v>
      </c>
      <c r="N1927">
        <v>1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2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2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11</v>
      </c>
      <c r="AN1927">
        <v>4</v>
      </c>
      <c r="AO1927">
        <v>0</v>
      </c>
      <c r="AP1927">
        <v>0</v>
      </c>
      <c r="AQ1927">
        <v>0</v>
      </c>
      <c r="AR1927">
        <v>1</v>
      </c>
    </row>
    <row r="1928" spans="1:44">
      <c r="A1928" t="s">
        <v>1932</v>
      </c>
      <c r="B1928">
        <v>24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1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20</v>
      </c>
      <c r="T1928">
        <v>0</v>
      </c>
      <c r="U1928">
        <v>0</v>
      </c>
      <c r="V1928">
        <v>0</v>
      </c>
      <c r="W1928">
        <v>2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1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</row>
    <row r="1929" spans="1:44">
      <c r="A1929" t="s">
        <v>1933</v>
      </c>
      <c r="B1929">
        <v>24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1</v>
      </c>
      <c r="J1929">
        <v>1</v>
      </c>
      <c r="K1929">
        <v>0</v>
      </c>
      <c r="L1929">
        <v>0</v>
      </c>
      <c r="M1929">
        <v>1</v>
      </c>
      <c r="N1929">
        <v>0</v>
      </c>
      <c r="O1929">
        <v>1</v>
      </c>
      <c r="P1929">
        <v>1</v>
      </c>
      <c r="Q1929">
        <v>4</v>
      </c>
      <c r="R1929">
        <v>0</v>
      </c>
      <c r="S1929">
        <v>2</v>
      </c>
      <c r="T1929">
        <v>3</v>
      </c>
      <c r="U1929">
        <v>0</v>
      </c>
      <c r="V1929">
        <v>0</v>
      </c>
      <c r="W1929">
        <v>0</v>
      </c>
      <c r="X1929">
        <v>1</v>
      </c>
      <c r="Y1929">
        <v>1</v>
      </c>
      <c r="Z1929">
        <v>0</v>
      </c>
      <c r="AA1929">
        <v>0</v>
      </c>
      <c r="AB1929">
        <v>0</v>
      </c>
      <c r="AC1929">
        <v>0</v>
      </c>
      <c r="AD1929">
        <v>2</v>
      </c>
      <c r="AE1929">
        <v>0</v>
      </c>
      <c r="AF1929">
        <v>1</v>
      </c>
      <c r="AG1929">
        <v>0</v>
      </c>
      <c r="AH1929">
        <v>0</v>
      </c>
      <c r="AI1929">
        <v>0</v>
      </c>
      <c r="AJ1929">
        <v>1</v>
      </c>
      <c r="AK1929">
        <v>0</v>
      </c>
      <c r="AL1929">
        <v>0</v>
      </c>
      <c r="AM1929">
        <v>1</v>
      </c>
      <c r="AN1929">
        <v>0</v>
      </c>
      <c r="AO1929">
        <v>0</v>
      </c>
      <c r="AP1929">
        <v>0</v>
      </c>
      <c r="AQ1929">
        <v>2</v>
      </c>
      <c r="AR1929">
        <v>1</v>
      </c>
    </row>
    <row r="1930" spans="1:44">
      <c r="A1930" t="s">
        <v>1934</v>
      </c>
      <c r="B1930">
        <v>24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4</v>
      </c>
      <c r="I1930">
        <v>1</v>
      </c>
      <c r="J1930">
        <v>1</v>
      </c>
      <c r="K1930">
        <v>0</v>
      </c>
      <c r="L1930">
        <v>3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1</v>
      </c>
      <c r="AG1930">
        <v>7</v>
      </c>
      <c r="AH1930">
        <v>0</v>
      </c>
      <c r="AI1930">
        <v>0</v>
      </c>
      <c r="AJ1930">
        <v>1</v>
      </c>
      <c r="AK1930">
        <v>0</v>
      </c>
      <c r="AL1930">
        <v>0</v>
      </c>
      <c r="AM1930">
        <v>2</v>
      </c>
      <c r="AN1930">
        <v>0</v>
      </c>
      <c r="AO1930">
        <v>1</v>
      </c>
      <c r="AP1930">
        <v>0</v>
      </c>
      <c r="AQ1930">
        <v>0</v>
      </c>
      <c r="AR1930">
        <v>3</v>
      </c>
    </row>
    <row r="1931" spans="1:44">
      <c r="A1931" t="s">
        <v>1935</v>
      </c>
      <c r="B1931">
        <v>24</v>
      </c>
      <c r="C1931">
        <v>0</v>
      </c>
      <c r="D1931">
        <v>1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23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</row>
    <row r="1932" spans="1:44">
      <c r="A1932" t="s">
        <v>1936</v>
      </c>
      <c r="B1932">
        <v>24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1</v>
      </c>
      <c r="I1932">
        <v>0</v>
      </c>
      <c r="J1932">
        <v>0</v>
      </c>
      <c r="K1932">
        <v>1</v>
      </c>
      <c r="L1932">
        <v>0</v>
      </c>
      <c r="M1932">
        <v>0</v>
      </c>
      <c r="N1932">
        <v>1</v>
      </c>
      <c r="O1932">
        <v>1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1</v>
      </c>
      <c r="V1932">
        <v>8</v>
      </c>
      <c r="W1932">
        <v>0</v>
      </c>
      <c r="X1932">
        <v>9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1</v>
      </c>
      <c r="AP1932">
        <v>0</v>
      </c>
      <c r="AQ1932">
        <v>0</v>
      </c>
      <c r="AR1932">
        <v>0</v>
      </c>
    </row>
    <row r="1933" spans="1:44">
      <c r="A1933" t="s">
        <v>1937</v>
      </c>
      <c r="B1933">
        <v>24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1</v>
      </c>
      <c r="K1933">
        <v>4</v>
      </c>
      <c r="L1933">
        <v>0</v>
      </c>
      <c r="M1933">
        <v>0</v>
      </c>
      <c r="N1933">
        <v>0</v>
      </c>
      <c r="O1933">
        <v>8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2</v>
      </c>
      <c r="Z1933">
        <v>0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3</v>
      </c>
      <c r="AG1933">
        <v>1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1</v>
      </c>
      <c r="AP1933">
        <v>0</v>
      </c>
      <c r="AQ1933">
        <v>1</v>
      </c>
      <c r="AR1933">
        <v>1</v>
      </c>
    </row>
    <row r="1934" spans="1:44">
      <c r="A1934" t="s">
        <v>1938</v>
      </c>
      <c r="B1934">
        <v>24</v>
      </c>
      <c r="C1934">
        <v>18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1</v>
      </c>
      <c r="L1934">
        <v>0</v>
      </c>
      <c r="M1934">
        <v>2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1</v>
      </c>
      <c r="W1934">
        <v>0</v>
      </c>
      <c r="X1934">
        <v>1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1</v>
      </c>
      <c r="AQ1934">
        <v>0</v>
      </c>
      <c r="AR1934">
        <v>0</v>
      </c>
    </row>
    <row r="1935" spans="1:44">
      <c r="A1935" t="s">
        <v>1939</v>
      </c>
      <c r="B1935">
        <v>24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24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</row>
    <row r="1936" spans="1:44">
      <c r="A1936" t="s">
        <v>1940</v>
      </c>
      <c r="B1936">
        <v>24</v>
      </c>
      <c r="C1936">
        <v>0</v>
      </c>
      <c r="D1936">
        <v>0</v>
      </c>
      <c r="E1936">
        <v>0</v>
      </c>
      <c r="F1936">
        <v>3</v>
      </c>
      <c r="G1936">
        <v>1</v>
      </c>
      <c r="H1936">
        <v>0</v>
      </c>
      <c r="I1936">
        <v>2</v>
      </c>
      <c r="J1936">
        <v>3</v>
      </c>
      <c r="K1936">
        <v>0</v>
      </c>
      <c r="L1936">
        <v>2</v>
      </c>
      <c r="M1936">
        <v>0</v>
      </c>
      <c r="N1936">
        <v>1</v>
      </c>
      <c r="O1936">
        <v>0</v>
      </c>
      <c r="P1936">
        <v>0</v>
      </c>
      <c r="Q1936">
        <v>2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1</v>
      </c>
      <c r="X1936">
        <v>1</v>
      </c>
      <c r="Y1936">
        <v>0</v>
      </c>
      <c r="Z1936">
        <v>0</v>
      </c>
      <c r="AA1936">
        <v>0</v>
      </c>
      <c r="AB1936">
        <v>0</v>
      </c>
      <c r="AC1936">
        <v>1</v>
      </c>
      <c r="AD1936">
        <v>0</v>
      </c>
      <c r="AE1936">
        <v>0</v>
      </c>
      <c r="AF1936">
        <v>2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2</v>
      </c>
      <c r="AP1936">
        <v>2</v>
      </c>
      <c r="AQ1936">
        <v>1</v>
      </c>
      <c r="AR1936">
        <v>0</v>
      </c>
    </row>
    <row r="1937" spans="1:44">
      <c r="A1937" t="s">
        <v>1941</v>
      </c>
      <c r="B1937">
        <v>24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4</v>
      </c>
      <c r="K1937">
        <v>0</v>
      </c>
      <c r="L1937">
        <v>1</v>
      </c>
      <c r="M1937">
        <v>1</v>
      </c>
      <c r="N1937">
        <v>0</v>
      </c>
      <c r="O1937">
        <v>0</v>
      </c>
      <c r="P1937">
        <v>0</v>
      </c>
      <c r="Q1937">
        <v>4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8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2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4</v>
      </c>
      <c r="AR1937">
        <v>0</v>
      </c>
    </row>
    <row r="1938" spans="1:44">
      <c r="A1938" t="s">
        <v>1942</v>
      </c>
      <c r="B1938">
        <v>24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2</v>
      </c>
      <c r="J1938">
        <v>2</v>
      </c>
      <c r="K1938">
        <v>0</v>
      </c>
      <c r="L1938">
        <v>1</v>
      </c>
      <c r="M1938">
        <v>0</v>
      </c>
      <c r="N1938">
        <v>0</v>
      </c>
      <c r="O1938">
        <v>0</v>
      </c>
      <c r="P1938">
        <v>0</v>
      </c>
      <c r="Q1938">
        <v>2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2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5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2</v>
      </c>
      <c r="AP1938">
        <v>1</v>
      </c>
      <c r="AQ1938">
        <v>2</v>
      </c>
      <c r="AR1938">
        <v>5</v>
      </c>
    </row>
    <row r="1939" spans="1:44">
      <c r="A1939" t="s">
        <v>1943</v>
      </c>
      <c r="B1939">
        <v>24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2</v>
      </c>
      <c r="J1939">
        <v>0</v>
      </c>
      <c r="K1939">
        <v>0</v>
      </c>
      <c r="L1939">
        <v>1</v>
      </c>
      <c r="M1939">
        <v>1</v>
      </c>
      <c r="N1939">
        <v>1</v>
      </c>
      <c r="O1939">
        <v>1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2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3</v>
      </c>
      <c r="AN1939">
        <v>1</v>
      </c>
      <c r="AO1939">
        <v>3</v>
      </c>
      <c r="AP1939">
        <v>5</v>
      </c>
      <c r="AQ1939">
        <v>4</v>
      </c>
      <c r="AR1939">
        <v>0</v>
      </c>
    </row>
    <row r="1940" spans="1:44">
      <c r="A1940" t="s">
        <v>1944</v>
      </c>
      <c r="B1940">
        <v>24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5</v>
      </c>
      <c r="R1940">
        <v>0</v>
      </c>
      <c r="S1940">
        <v>8</v>
      </c>
      <c r="T1940">
        <v>0</v>
      </c>
      <c r="U1940">
        <v>0</v>
      </c>
      <c r="V1940">
        <v>0</v>
      </c>
      <c r="W1940">
        <v>6</v>
      </c>
      <c r="X1940">
        <v>5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</row>
    <row r="1941" spans="1:44">
      <c r="A1941" t="s">
        <v>1945</v>
      </c>
      <c r="B1941">
        <v>24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24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</row>
    <row r="1942" spans="1:44">
      <c r="A1942" t="s">
        <v>1946</v>
      </c>
      <c r="B1942">
        <v>24</v>
      </c>
      <c r="C1942">
        <v>1</v>
      </c>
      <c r="D1942">
        <v>0</v>
      </c>
      <c r="E1942">
        <v>0</v>
      </c>
      <c r="F1942">
        <v>0</v>
      </c>
      <c r="G1942">
        <v>0</v>
      </c>
      <c r="H1942">
        <v>1</v>
      </c>
      <c r="I1942">
        <v>2</v>
      </c>
      <c r="J1942">
        <v>2</v>
      </c>
      <c r="K1942">
        <v>0</v>
      </c>
      <c r="L1942">
        <v>0</v>
      </c>
      <c r="M1942">
        <v>1</v>
      </c>
      <c r="N1942">
        <v>1</v>
      </c>
      <c r="O1942">
        <v>0</v>
      </c>
      <c r="P1942">
        <v>0</v>
      </c>
      <c r="Q1942">
        <v>1</v>
      </c>
      <c r="R1942">
        <v>1</v>
      </c>
      <c r="S1942">
        <v>0</v>
      </c>
      <c r="T1942">
        <v>0</v>
      </c>
      <c r="U1942">
        <v>0</v>
      </c>
      <c r="V1942">
        <v>0</v>
      </c>
      <c r="W1942">
        <v>1</v>
      </c>
      <c r="X1942">
        <v>0</v>
      </c>
      <c r="Y1942">
        <v>0</v>
      </c>
      <c r="Z1942">
        <v>2</v>
      </c>
      <c r="AA1942">
        <v>0</v>
      </c>
      <c r="AB1942">
        <v>1</v>
      </c>
      <c r="AC1942">
        <v>0</v>
      </c>
      <c r="AD1942">
        <v>0</v>
      </c>
      <c r="AE1942">
        <v>0</v>
      </c>
      <c r="AF1942">
        <v>4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2</v>
      </c>
      <c r="AO1942">
        <v>1</v>
      </c>
      <c r="AP1942">
        <v>0</v>
      </c>
      <c r="AQ1942">
        <v>3</v>
      </c>
      <c r="AR1942">
        <v>0</v>
      </c>
    </row>
    <row r="1943" spans="1:44">
      <c r="A1943" t="s">
        <v>1947</v>
      </c>
      <c r="B1943">
        <v>24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6</v>
      </c>
      <c r="L1943">
        <v>0</v>
      </c>
      <c r="M1943">
        <v>0</v>
      </c>
      <c r="N1943">
        <v>0</v>
      </c>
      <c r="O1943">
        <v>2</v>
      </c>
      <c r="P1943">
        <v>2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4</v>
      </c>
      <c r="X1943">
        <v>0</v>
      </c>
      <c r="Y1943">
        <v>2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4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2</v>
      </c>
      <c r="AQ1943">
        <v>0</v>
      </c>
      <c r="AR1943">
        <v>0</v>
      </c>
    </row>
    <row r="1944" spans="1:44">
      <c r="A1944" t="s">
        <v>1948</v>
      </c>
      <c r="B1944">
        <v>24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2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22</v>
      </c>
    </row>
    <row r="1945" spans="1:44">
      <c r="A1945" t="s">
        <v>1949</v>
      </c>
      <c r="B1945">
        <v>24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24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</row>
    <row r="1946" spans="1:44">
      <c r="A1946" t="s">
        <v>1950</v>
      </c>
      <c r="B1946">
        <v>24</v>
      </c>
      <c r="C1946">
        <v>2</v>
      </c>
      <c r="D1946">
        <v>0</v>
      </c>
      <c r="E1946">
        <v>1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1</v>
      </c>
      <c r="L1946">
        <v>7</v>
      </c>
      <c r="M1946">
        <v>0</v>
      </c>
      <c r="N1946">
        <v>1</v>
      </c>
      <c r="O1946">
        <v>1</v>
      </c>
      <c r="P1946">
        <v>0</v>
      </c>
      <c r="Q1946">
        <v>1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</v>
      </c>
      <c r="AG1946">
        <v>0</v>
      </c>
      <c r="AH1946">
        <v>0</v>
      </c>
      <c r="AI1946">
        <v>0</v>
      </c>
      <c r="AJ1946">
        <v>3</v>
      </c>
      <c r="AK1946">
        <v>0</v>
      </c>
      <c r="AL1946">
        <v>0</v>
      </c>
      <c r="AM1946">
        <v>0</v>
      </c>
      <c r="AN1946">
        <v>1</v>
      </c>
      <c r="AO1946">
        <v>2</v>
      </c>
      <c r="AP1946">
        <v>0</v>
      </c>
      <c r="AQ1946">
        <v>3</v>
      </c>
      <c r="AR1946">
        <v>0</v>
      </c>
    </row>
    <row r="1947" spans="1:44">
      <c r="A1947" t="s">
        <v>1951</v>
      </c>
      <c r="B1947">
        <v>24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4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6</v>
      </c>
      <c r="W1947">
        <v>1</v>
      </c>
      <c r="X1947">
        <v>13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</row>
    <row r="1948" spans="1:44">
      <c r="A1948" t="s">
        <v>1952</v>
      </c>
      <c r="B1948">
        <v>24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20</v>
      </c>
      <c r="O1948">
        <v>0</v>
      </c>
      <c r="P1948">
        <v>2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2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</row>
    <row r="1949" spans="1:44">
      <c r="A1949" t="s">
        <v>1953</v>
      </c>
      <c r="B1949">
        <v>24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4</v>
      </c>
      <c r="T1949">
        <v>3</v>
      </c>
      <c r="U1949">
        <v>13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1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2</v>
      </c>
      <c r="AK1949">
        <v>0</v>
      </c>
      <c r="AL1949">
        <v>1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</row>
    <row r="1950" spans="1:44">
      <c r="A1950" t="s">
        <v>1954</v>
      </c>
      <c r="B1950">
        <v>24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1</v>
      </c>
      <c r="L1950">
        <v>0</v>
      </c>
      <c r="M1950">
        <v>0</v>
      </c>
      <c r="N1950">
        <v>0</v>
      </c>
      <c r="O1950">
        <v>1</v>
      </c>
      <c r="P1950">
        <v>0</v>
      </c>
      <c r="Q1950">
        <v>0</v>
      </c>
      <c r="R1950">
        <v>2</v>
      </c>
      <c r="S1950">
        <v>0</v>
      </c>
      <c r="T1950">
        <v>1</v>
      </c>
      <c r="U1950">
        <v>7</v>
      </c>
      <c r="V1950">
        <v>0</v>
      </c>
      <c r="W1950">
        <v>0</v>
      </c>
      <c r="X1950">
        <v>2</v>
      </c>
      <c r="Y1950">
        <v>1</v>
      </c>
      <c r="Z1950">
        <v>0</v>
      </c>
      <c r="AA1950">
        <v>0</v>
      </c>
      <c r="AB1950">
        <v>0</v>
      </c>
      <c r="AC1950">
        <v>0</v>
      </c>
      <c r="AD1950">
        <v>4</v>
      </c>
      <c r="AE1950">
        <v>0</v>
      </c>
      <c r="AF1950">
        <v>0</v>
      </c>
      <c r="AG1950">
        <v>2</v>
      </c>
      <c r="AH1950">
        <v>0</v>
      </c>
      <c r="AI1950">
        <v>0</v>
      </c>
      <c r="AJ1950">
        <v>2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1</v>
      </c>
      <c r="AR1950">
        <v>0</v>
      </c>
    </row>
    <row r="1951" spans="1:44">
      <c r="A1951" t="s">
        <v>1955</v>
      </c>
      <c r="B1951">
        <v>24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7</v>
      </c>
      <c r="AC1951">
        <v>9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8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>
        <v>0</v>
      </c>
      <c r="AR1951">
        <v>0</v>
      </c>
    </row>
    <row r="1952" spans="1:44">
      <c r="A1952" t="s">
        <v>1956</v>
      </c>
      <c r="B1952">
        <v>24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1</v>
      </c>
      <c r="I1952">
        <v>0</v>
      </c>
      <c r="J1952">
        <v>0</v>
      </c>
      <c r="K1952">
        <v>0</v>
      </c>
      <c r="L1952">
        <v>0</v>
      </c>
      <c r="M1952">
        <v>1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2</v>
      </c>
      <c r="T1952">
        <v>2</v>
      </c>
      <c r="U1952">
        <v>0</v>
      </c>
      <c r="V1952">
        <v>0</v>
      </c>
      <c r="W1952">
        <v>10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1</v>
      </c>
      <c r="AN1952">
        <v>6</v>
      </c>
      <c r="AO1952">
        <v>0</v>
      </c>
      <c r="AP1952">
        <v>0</v>
      </c>
      <c r="AQ1952">
        <v>0</v>
      </c>
      <c r="AR1952">
        <v>0</v>
      </c>
    </row>
    <row r="1953" spans="1:44">
      <c r="A1953" t="s">
        <v>1957</v>
      </c>
      <c r="B1953">
        <v>24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3</v>
      </c>
      <c r="T1953">
        <v>2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1</v>
      </c>
      <c r="AC1953">
        <v>10</v>
      </c>
      <c r="AD1953">
        <v>2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6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</row>
    <row r="1954" spans="1:44">
      <c r="A1954" t="s">
        <v>1958</v>
      </c>
      <c r="B1954">
        <v>24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1</v>
      </c>
      <c r="R1954">
        <v>0</v>
      </c>
      <c r="S1954">
        <v>10</v>
      </c>
      <c r="T1954">
        <v>1</v>
      </c>
      <c r="U1954">
        <v>1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9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1</v>
      </c>
      <c r="AJ1954">
        <v>1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</row>
    <row r="1955" spans="1:44">
      <c r="A1955" t="s">
        <v>1959</v>
      </c>
      <c r="B1955">
        <v>24</v>
      </c>
      <c r="C1955">
        <v>1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12</v>
      </c>
      <c r="AB1955">
        <v>10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1</v>
      </c>
      <c r="AP1955">
        <v>0</v>
      </c>
      <c r="AQ1955">
        <v>0</v>
      </c>
      <c r="AR1955">
        <v>0</v>
      </c>
    </row>
    <row r="1956" spans="1:44">
      <c r="A1956" t="s">
        <v>1960</v>
      </c>
      <c r="B1956">
        <v>23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23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</row>
    <row r="1957" spans="1:44">
      <c r="A1957" t="s">
        <v>1961</v>
      </c>
      <c r="B1957">
        <v>23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19</v>
      </c>
      <c r="W1957">
        <v>0</v>
      </c>
      <c r="X1957">
        <v>0</v>
      </c>
      <c r="Y1957">
        <v>4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</row>
    <row r="1958" spans="1:44">
      <c r="A1958" t="s">
        <v>1962</v>
      </c>
      <c r="B1958">
        <v>23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2</v>
      </c>
      <c r="U1958">
        <v>0</v>
      </c>
      <c r="V1958">
        <v>3</v>
      </c>
      <c r="W1958">
        <v>9</v>
      </c>
      <c r="X1958">
        <v>9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</row>
    <row r="1959" spans="1:44">
      <c r="A1959" t="s">
        <v>1963</v>
      </c>
      <c r="B1959">
        <v>23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1</v>
      </c>
      <c r="K1959">
        <v>1</v>
      </c>
      <c r="L1959">
        <v>0</v>
      </c>
      <c r="M1959">
        <v>0</v>
      </c>
      <c r="N1959">
        <v>0</v>
      </c>
      <c r="O1959">
        <v>1</v>
      </c>
      <c r="P1959">
        <v>0</v>
      </c>
      <c r="Q1959">
        <v>13</v>
      </c>
      <c r="R1959">
        <v>0</v>
      </c>
      <c r="S1959">
        <v>0</v>
      </c>
      <c r="T1959">
        <v>0</v>
      </c>
      <c r="U1959">
        <v>0</v>
      </c>
      <c r="V1959">
        <v>3</v>
      </c>
      <c r="W1959">
        <v>0</v>
      </c>
      <c r="X1959">
        <v>1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2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1</v>
      </c>
      <c r="AO1959">
        <v>0</v>
      </c>
      <c r="AP1959">
        <v>0</v>
      </c>
      <c r="AQ1959">
        <v>0</v>
      </c>
      <c r="AR1959">
        <v>0</v>
      </c>
    </row>
    <row r="1960" spans="1:44">
      <c r="A1960" t="s">
        <v>1964</v>
      </c>
      <c r="B1960">
        <v>23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2</v>
      </c>
      <c r="I1960">
        <v>1</v>
      </c>
      <c r="J1960">
        <v>0</v>
      </c>
      <c r="K1960">
        <v>0</v>
      </c>
      <c r="L1960">
        <v>0</v>
      </c>
      <c r="M1960">
        <v>1</v>
      </c>
      <c r="N1960">
        <v>0</v>
      </c>
      <c r="O1960">
        <v>1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2</v>
      </c>
      <c r="V1960">
        <v>0</v>
      </c>
      <c r="W1960">
        <v>1</v>
      </c>
      <c r="X1960">
        <v>3</v>
      </c>
      <c r="Y1960">
        <v>0</v>
      </c>
      <c r="Z1960">
        <v>1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1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1</v>
      </c>
      <c r="AN1960">
        <v>1</v>
      </c>
      <c r="AO1960">
        <v>2</v>
      </c>
      <c r="AP1960">
        <v>2</v>
      </c>
      <c r="AQ1960">
        <v>3</v>
      </c>
      <c r="AR1960">
        <v>1</v>
      </c>
    </row>
    <row r="1961" spans="1:44">
      <c r="A1961" t="s">
        <v>1965</v>
      </c>
      <c r="B1961">
        <v>23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2</v>
      </c>
      <c r="K1961">
        <v>4</v>
      </c>
      <c r="L1961">
        <v>0</v>
      </c>
      <c r="M1961">
        <v>0</v>
      </c>
      <c r="N1961">
        <v>2</v>
      </c>
      <c r="O1961">
        <v>4</v>
      </c>
      <c r="P1961">
        <v>1</v>
      </c>
      <c r="Q1961">
        <v>2</v>
      </c>
      <c r="R1961">
        <v>0</v>
      </c>
      <c r="S1961">
        <v>0</v>
      </c>
      <c r="T1961">
        <v>0</v>
      </c>
      <c r="U1961">
        <v>1</v>
      </c>
      <c r="V1961">
        <v>0</v>
      </c>
      <c r="W1961">
        <v>1</v>
      </c>
      <c r="X1961">
        <v>0</v>
      </c>
      <c r="Y1961">
        <v>0</v>
      </c>
      <c r="Z1961">
        <v>1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1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2</v>
      </c>
      <c r="AQ1961">
        <v>2</v>
      </c>
      <c r="AR1961">
        <v>0</v>
      </c>
    </row>
    <row r="1962" spans="1:44">
      <c r="A1962" t="s">
        <v>1966</v>
      </c>
      <c r="B1962">
        <v>23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2</v>
      </c>
      <c r="K1962">
        <v>0</v>
      </c>
      <c r="L1962">
        <v>1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1</v>
      </c>
      <c r="U1962">
        <v>0</v>
      </c>
      <c r="V1962">
        <v>0</v>
      </c>
      <c r="W1962">
        <v>1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2</v>
      </c>
      <c r="AD1962">
        <v>6</v>
      </c>
      <c r="AE1962">
        <v>0</v>
      </c>
      <c r="AF1962">
        <v>1</v>
      </c>
      <c r="AG1962">
        <v>3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5</v>
      </c>
      <c r="AR1962">
        <v>1</v>
      </c>
    </row>
    <row r="1963" spans="1:44">
      <c r="A1963" t="s">
        <v>1967</v>
      </c>
      <c r="B1963">
        <v>23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2</v>
      </c>
      <c r="M1963">
        <v>0</v>
      </c>
      <c r="N1963">
        <v>0</v>
      </c>
      <c r="O1963">
        <v>0</v>
      </c>
      <c r="P1963">
        <v>11</v>
      </c>
      <c r="Q1963">
        <v>1</v>
      </c>
      <c r="R1963">
        <v>0</v>
      </c>
      <c r="S1963">
        <v>0</v>
      </c>
      <c r="T1963">
        <v>6</v>
      </c>
      <c r="U1963">
        <v>0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2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</row>
    <row r="1964" spans="1:44">
      <c r="A1964" t="s">
        <v>1968</v>
      </c>
      <c r="B1964">
        <v>23</v>
      </c>
      <c r="C1964">
        <v>0</v>
      </c>
      <c r="D1964">
        <v>2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1</v>
      </c>
      <c r="U1964">
        <v>0</v>
      </c>
      <c r="V1964">
        <v>0</v>
      </c>
      <c r="W1964">
        <v>0</v>
      </c>
      <c r="X1964">
        <v>1</v>
      </c>
      <c r="Y1964">
        <v>2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14</v>
      </c>
      <c r="AN1964">
        <v>0</v>
      </c>
      <c r="AO1964">
        <v>0</v>
      </c>
      <c r="AP1964">
        <v>0</v>
      </c>
      <c r="AQ1964">
        <v>0</v>
      </c>
      <c r="AR1964">
        <v>3</v>
      </c>
    </row>
    <row r="1965" spans="1:44">
      <c r="A1965" t="s">
        <v>1969</v>
      </c>
      <c r="B1965">
        <v>23</v>
      </c>
      <c r="C1965">
        <v>0</v>
      </c>
      <c r="D1965">
        <v>4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3</v>
      </c>
      <c r="T1965">
        <v>12</v>
      </c>
      <c r="U1965">
        <v>0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0</v>
      </c>
      <c r="AB1965">
        <v>0</v>
      </c>
      <c r="AC1965">
        <v>1</v>
      </c>
      <c r="AD1965">
        <v>1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1</v>
      </c>
      <c r="AM1965">
        <v>0</v>
      </c>
      <c r="AN1965">
        <v>0</v>
      </c>
      <c r="AO1965">
        <v>0</v>
      </c>
      <c r="AP1965">
        <v>0</v>
      </c>
      <c r="AQ1965">
        <v>0</v>
      </c>
      <c r="AR1965">
        <v>0</v>
      </c>
    </row>
    <row r="1966" spans="1:44">
      <c r="A1966" t="s">
        <v>1970</v>
      </c>
      <c r="B1966">
        <v>23</v>
      </c>
      <c r="C1966">
        <v>0</v>
      </c>
      <c r="D1966">
        <v>2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1</v>
      </c>
      <c r="T1966">
        <v>1</v>
      </c>
      <c r="U1966">
        <v>0</v>
      </c>
      <c r="V1966">
        <v>0</v>
      </c>
      <c r="W1966">
        <v>0</v>
      </c>
      <c r="X1966">
        <v>18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1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</row>
    <row r="1967" spans="1:44">
      <c r="A1967" t="s">
        <v>1971</v>
      </c>
      <c r="B1967">
        <v>23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23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</row>
    <row r="1968" spans="1:44">
      <c r="A1968" t="s">
        <v>1972</v>
      </c>
      <c r="B1968">
        <v>23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3</v>
      </c>
      <c r="K1968">
        <v>0</v>
      </c>
      <c r="L1968">
        <v>1</v>
      </c>
      <c r="M1968">
        <v>0</v>
      </c>
      <c r="N1968">
        <v>4</v>
      </c>
      <c r="O1968">
        <v>2</v>
      </c>
      <c r="P1968">
        <v>5</v>
      </c>
      <c r="Q1968">
        <v>0</v>
      </c>
      <c r="R1968">
        <v>0</v>
      </c>
      <c r="S1968">
        <v>0</v>
      </c>
      <c r="T1968">
        <v>2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2</v>
      </c>
      <c r="AA1968">
        <v>0</v>
      </c>
      <c r="AB1968">
        <v>0</v>
      </c>
      <c r="AC1968">
        <v>2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1</v>
      </c>
      <c r="AN1968">
        <v>0</v>
      </c>
      <c r="AO1968">
        <v>0</v>
      </c>
      <c r="AP1968">
        <v>0</v>
      </c>
      <c r="AQ1968">
        <v>1</v>
      </c>
      <c r="AR1968">
        <v>0</v>
      </c>
    </row>
    <row r="1969" spans="1:44">
      <c r="A1969" t="s">
        <v>1973</v>
      </c>
      <c r="B1969">
        <v>23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2</v>
      </c>
      <c r="M1969">
        <v>0</v>
      </c>
      <c r="N1969">
        <v>0</v>
      </c>
      <c r="O1969">
        <v>0</v>
      </c>
      <c r="P1969">
        <v>3</v>
      </c>
      <c r="Q1969">
        <v>1</v>
      </c>
      <c r="R1969">
        <v>0</v>
      </c>
      <c r="S1969">
        <v>8</v>
      </c>
      <c r="T1969">
        <v>0</v>
      </c>
      <c r="U1969">
        <v>0</v>
      </c>
      <c r="V1969">
        <v>0</v>
      </c>
      <c r="W1969">
        <v>3</v>
      </c>
      <c r="X1969">
        <v>0</v>
      </c>
      <c r="Y1969">
        <v>0</v>
      </c>
      <c r="Z1969">
        <v>2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1</v>
      </c>
      <c r="AN1969">
        <v>1</v>
      </c>
      <c r="AO1969">
        <v>1</v>
      </c>
      <c r="AP1969">
        <v>0</v>
      </c>
      <c r="AQ1969">
        <v>1</v>
      </c>
      <c r="AR1969">
        <v>0</v>
      </c>
    </row>
    <row r="1970" spans="1:44">
      <c r="A1970" t="s">
        <v>1974</v>
      </c>
      <c r="B1970">
        <v>23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4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19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</row>
    <row r="1971" spans="1:44">
      <c r="A1971" t="s">
        <v>1975</v>
      </c>
      <c r="B1971">
        <v>23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20</v>
      </c>
      <c r="T1971">
        <v>1</v>
      </c>
      <c r="U1971">
        <v>1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1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</row>
    <row r="1972" spans="1:44">
      <c r="A1972" t="s">
        <v>1976</v>
      </c>
      <c r="B1972">
        <v>23</v>
      </c>
      <c r="C1972">
        <v>0</v>
      </c>
      <c r="D1972">
        <v>0</v>
      </c>
      <c r="E1972">
        <v>1</v>
      </c>
      <c r="F1972">
        <v>0</v>
      </c>
      <c r="G1972">
        <v>0</v>
      </c>
      <c r="H1972">
        <v>2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17</v>
      </c>
      <c r="AF1972">
        <v>0</v>
      </c>
      <c r="AG1972">
        <v>0</v>
      </c>
      <c r="AH1972">
        <v>2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Q1972">
        <v>0</v>
      </c>
      <c r="AR1972">
        <v>0</v>
      </c>
    </row>
    <row r="1973" spans="1:44">
      <c r="A1973" t="s">
        <v>1977</v>
      </c>
      <c r="B1973">
        <v>23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3</v>
      </c>
      <c r="J1973">
        <v>0</v>
      </c>
      <c r="K1973">
        <v>4</v>
      </c>
      <c r="L1973">
        <v>2</v>
      </c>
      <c r="M1973">
        <v>0</v>
      </c>
      <c r="N1973">
        <v>0</v>
      </c>
      <c r="O1973">
        <v>4</v>
      </c>
      <c r="P1973">
        <v>1</v>
      </c>
      <c r="Q1973">
        <v>0</v>
      </c>
      <c r="R1973">
        <v>1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1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2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1</v>
      </c>
      <c r="AN1973">
        <v>1</v>
      </c>
      <c r="AO1973">
        <v>0</v>
      </c>
      <c r="AP1973">
        <v>0</v>
      </c>
      <c r="AQ1973">
        <v>3</v>
      </c>
      <c r="AR1973">
        <v>0</v>
      </c>
    </row>
    <row r="1974" spans="1:44">
      <c r="A1974" t="s">
        <v>1978</v>
      </c>
      <c r="B1974">
        <v>23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1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19</v>
      </c>
      <c r="AD1974">
        <v>0</v>
      </c>
      <c r="AE1974">
        <v>0</v>
      </c>
      <c r="AF1974">
        <v>1</v>
      </c>
      <c r="AG1974">
        <v>0</v>
      </c>
      <c r="AH1974">
        <v>0</v>
      </c>
      <c r="AI1974">
        <v>0</v>
      </c>
      <c r="AJ1974">
        <v>1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1</v>
      </c>
      <c r="AQ1974">
        <v>0</v>
      </c>
      <c r="AR1974">
        <v>0</v>
      </c>
    </row>
    <row r="1975" spans="1:44">
      <c r="A1975" t="s">
        <v>1979</v>
      </c>
      <c r="B1975">
        <v>23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23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</row>
    <row r="1976" spans="1:44">
      <c r="A1976" t="s">
        <v>1980</v>
      </c>
      <c r="B1976">
        <v>23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2</v>
      </c>
      <c r="M1976">
        <v>0</v>
      </c>
      <c r="N1976">
        <v>0</v>
      </c>
      <c r="O1976">
        <v>1</v>
      </c>
      <c r="P1976">
        <v>0</v>
      </c>
      <c r="Q1976">
        <v>1</v>
      </c>
      <c r="R1976">
        <v>0</v>
      </c>
      <c r="S1976">
        <v>0</v>
      </c>
      <c r="T1976">
        <v>8</v>
      </c>
      <c r="U1976">
        <v>1</v>
      </c>
      <c r="V1976">
        <v>0</v>
      </c>
      <c r="W1976">
        <v>0</v>
      </c>
      <c r="X1976">
        <v>4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3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1</v>
      </c>
      <c r="AR1976">
        <v>1</v>
      </c>
    </row>
    <row r="1977" spans="1:44">
      <c r="A1977" t="s">
        <v>1981</v>
      </c>
      <c r="B1977">
        <v>23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1</v>
      </c>
      <c r="K1977">
        <v>3</v>
      </c>
      <c r="L1977">
        <v>2</v>
      </c>
      <c r="M1977">
        <v>0</v>
      </c>
      <c r="N1977">
        <v>1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1</v>
      </c>
      <c r="W1977">
        <v>2</v>
      </c>
      <c r="X1977">
        <v>2</v>
      </c>
      <c r="Y1977">
        <v>0</v>
      </c>
      <c r="Z1977">
        <v>1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1</v>
      </c>
      <c r="AG1977">
        <v>1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</v>
      </c>
      <c r="AN1977">
        <v>1</v>
      </c>
      <c r="AO1977">
        <v>2</v>
      </c>
      <c r="AP1977">
        <v>1</v>
      </c>
      <c r="AQ1977">
        <v>3</v>
      </c>
      <c r="AR1977">
        <v>0</v>
      </c>
    </row>
    <row r="1978" spans="1:44">
      <c r="A1978" t="s">
        <v>1982</v>
      </c>
      <c r="B1978">
        <v>23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1</v>
      </c>
      <c r="T1978">
        <v>0</v>
      </c>
      <c r="U1978">
        <v>16</v>
      </c>
      <c r="V1978">
        <v>0</v>
      </c>
      <c r="W1978">
        <v>1</v>
      </c>
      <c r="X1978">
        <v>0</v>
      </c>
      <c r="Y1978">
        <v>2</v>
      </c>
      <c r="Z1978">
        <v>0</v>
      </c>
      <c r="AA1978">
        <v>0</v>
      </c>
      <c r="AB1978">
        <v>0</v>
      </c>
      <c r="AC1978">
        <v>2</v>
      </c>
      <c r="AD1978">
        <v>0</v>
      </c>
      <c r="AE1978">
        <v>0</v>
      </c>
      <c r="AF1978">
        <v>1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</row>
    <row r="1979" spans="1:44">
      <c r="A1979" t="s">
        <v>1983</v>
      </c>
      <c r="B1979">
        <v>23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19</v>
      </c>
      <c r="V1979">
        <v>0</v>
      </c>
      <c r="W1979">
        <v>0</v>
      </c>
      <c r="X1979">
        <v>4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</row>
    <row r="1980" spans="1:44">
      <c r="A1980" t="s">
        <v>1984</v>
      </c>
      <c r="B1980">
        <v>23</v>
      </c>
      <c r="C1980">
        <v>0</v>
      </c>
      <c r="D1980">
        <v>0</v>
      </c>
      <c r="E1980">
        <v>0</v>
      </c>
      <c r="F1980">
        <v>1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5</v>
      </c>
      <c r="AC1980">
        <v>15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2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</row>
    <row r="1981" spans="1:44">
      <c r="A1981" t="s">
        <v>1985</v>
      </c>
      <c r="B1981">
        <v>23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1</v>
      </c>
      <c r="I1981">
        <v>0</v>
      </c>
      <c r="J1981">
        <v>1</v>
      </c>
      <c r="K1981">
        <v>0</v>
      </c>
      <c r="L1981">
        <v>0</v>
      </c>
      <c r="M1981">
        <v>0</v>
      </c>
      <c r="N1981">
        <v>3</v>
      </c>
      <c r="O1981">
        <v>2</v>
      </c>
      <c r="P1981">
        <v>0</v>
      </c>
      <c r="Q1981">
        <v>1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1</v>
      </c>
      <c r="AD1981">
        <v>0</v>
      </c>
      <c r="AE1981">
        <v>0</v>
      </c>
      <c r="AF1981">
        <v>1</v>
      </c>
      <c r="AG1981">
        <v>0</v>
      </c>
      <c r="AH1981">
        <v>0</v>
      </c>
      <c r="AI1981">
        <v>0</v>
      </c>
      <c r="AJ1981">
        <v>1</v>
      </c>
      <c r="AK1981">
        <v>0</v>
      </c>
      <c r="AL1981">
        <v>0</v>
      </c>
      <c r="AM1981">
        <v>2</v>
      </c>
      <c r="AN1981">
        <v>1</v>
      </c>
      <c r="AO1981">
        <v>3</v>
      </c>
      <c r="AP1981">
        <v>0</v>
      </c>
      <c r="AQ1981">
        <v>2</v>
      </c>
      <c r="AR1981">
        <v>3</v>
      </c>
    </row>
    <row r="1982" spans="1:44">
      <c r="A1982" t="s">
        <v>1986</v>
      </c>
      <c r="B1982">
        <v>23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1</v>
      </c>
      <c r="I1982">
        <v>0</v>
      </c>
      <c r="J1982">
        <v>0</v>
      </c>
      <c r="K1982">
        <v>1</v>
      </c>
      <c r="L1982">
        <v>0</v>
      </c>
      <c r="M1982">
        <v>1</v>
      </c>
      <c r="N1982">
        <v>1</v>
      </c>
      <c r="O1982">
        <v>0</v>
      </c>
      <c r="P1982">
        <v>0</v>
      </c>
      <c r="Q1982">
        <v>0</v>
      </c>
      <c r="R1982">
        <v>0</v>
      </c>
      <c r="S1982">
        <v>4</v>
      </c>
      <c r="T1982">
        <v>0</v>
      </c>
      <c r="U1982">
        <v>0</v>
      </c>
      <c r="V1982">
        <v>3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1</v>
      </c>
      <c r="AE1982">
        <v>0</v>
      </c>
      <c r="AF1982">
        <v>1</v>
      </c>
      <c r="AG1982">
        <v>0</v>
      </c>
      <c r="AH1982">
        <v>0</v>
      </c>
      <c r="AI1982">
        <v>0</v>
      </c>
      <c r="AJ1982">
        <v>5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3</v>
      </c>
      <c r="AQ1982">
        <v>2</v>
      </c>
      <c r="AR1982">
        <v>0</v>
      </c>
    </row>
    <row r="1983" spans="1:44">
      <c r="A1983" t="s">
        <v>1987</v>
      </c>
      <c r="B1983">
        <v>22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4</v>
      </c>
      <c r="I1983">
        <v>1</v>
      </c>
      <c r="J1983">
        <v>0</v>
      </c>
      <c r="K1983">
        <v>0</v>
      </c>
      <c r="L1983">
        <v>0</v>
      </c>
      <c r="M1983">
        <v>1</v>
      </c>
      <c r="N1983">
        <v>1</v>
      </c>
      <c r="O1983">
        <v>1</v>
      </c>
      <c r="P1983">
        <v>0</v>
      </c>
      <c r="Q1983">
        <v>0</v>
      </c>
      <c r="R1983">
        <v>0</v>
      </c>
      <c r="S1983">
        <v>1</v>
      </c>
      <c r="T1983">
        <v>1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2</v>
      </c>
      <c r="AF1983">
        <v>1</v>
      </c>
      <c r="AG1983">
        <v>0</v>
      </c>
      <c r="AH1983">
        <v>0</v>
      </c>
      <c r="AI1983">
        <v>0</v>
      </c>
      <c r="AJ1983">
        <v>1</v>
      </c>
      <c r="AK1983">
        <v>1</v>
      </c>
      <c r="AL1983">
        <v>0</v>
      </c>
      <c r="AM1983">
        <v>0</v>
      </c>
      <c r="AN1983">
        <v>2</v>
      </c>
      <c r="AO1983">
        <v>2</v>
      </c>
      <c r="AP1983">
        <v>0</v>
      </c>
      <c r="AQ1983">
        <v>1</v>
      </c>
      <c r="AR1983">
        <v>1</v>
      </c>
    </row>
    <row r="1984" spans="1:44">
      <c r="A1984" t="s">
        <v>1988</v>
      </c>
      <c r="B1984">
        <v>22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1</v>
      </c>
      <c r="L1984">
        <v>0</v>
      </c>
      <c r="M1984">
        <v>0</v>
      </c>
      <c r="N1984">
        <v>16</v>
      </c>
      <c r="O1984">
        <v>2</v>
      </c>
      <c r="P1984">
        <v>0</v>
      </c>
      <c r="Q1984">
        <v>0</v>
      </c>
      <c r="R1984">
        <v>0</v>
      </c>
      <c r="S1984">
        <v>0</v>
      </c>
      <c r="T1984">
        <v>2</v>
      </c>
      <c r="U1984">
        <v>0</v>
      </c>
      <c r="V1984">
        <v>0</v>
      </c>
      <c r="W1984">
        <v>0</v>
      </c>
      <c r="X1984">
        <v>0</v>
      </c>
      <c r="Y1984">
        <v>1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</row>
    <row r="1985" spans="1:44">
      <c r="A1985" t="s">
        <v>1989</v>
      </c>
      <c r="B1985">
        <v>22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1</v>
      </c>
      <c r="J1985">
        <v>0</v>
      </c>
      <c r="K1985">
        <v>9</v>
      </c>
      <c r="L1985">
        <v>1</v>
      </c>
      <c r="M1985">
        <v>0</v>
      </c>
      <c r="N1985">
        <v>0</v>
      </c>
      <c r="O1985">
        <v>3</v>
      </c>
      <c r="P1985">
        <v>0</v>
      </c>
      <c r="Q1985">
        <v>0</v>
      </c>
      <c r="R1985">
        <v>2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0</v>
      </c>
      <c r="AE1985">
        <v>0</v>
      </c>
      <c r="AF1985">
        <v>1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2</v>
      </c>
      <c r="AQ1985">
        <v>2</v>
      </c>
      <c r="AR1985">
        <v>0</v>
      </c>
    </row>
    <row r="1986" spans="1:44">
      <c r="A1986" t="s">
        <v>1990</v>
      </c>
      <c r="B1986">
        <v>22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22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0</v>
      </c>
    </row>
    <row r="1987" spans="1:44">
      <c r="A1987" t="s">
        <v>1991</v>
      </c>
      <c r="B1987">
        <v>22</v>
      </c>
      <c r="C1987">
        <v>0</v>
      </c>
      <c r="D1987">
        <v>8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1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12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1</v>
      </c>
      <c r="AN1987">
        <v>0</v>
      </c>
      <c r="AO1987">
        <v>0</v>
      </c>
      <c r="AP1987">
        <v>0</v>
      </c>
      <c r="AQ1987">
        <v>0</v>
      </c>
      <c r="AR1987">
        <v>0</v>
      </c>
    </row>
    <row r="1988" spans="1:44">
      <c r="A1988" t="s">
        <v>1992</v>
      </c>
      <c r="B1988">
        <v>22</v>
      </c>
      <c r="C1988">
        <v>4</v>
      </c>
      <c r="D1988">
        <v>3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1</v>
      </c>
      <c r="W1988">
        <v>0</v>
      </c>
      <c r="X1988">
        <v>0</v>
      </c>
      <c r="Y1988">
        <v>3</v>
      </c>
      <c r="Z1988">
        <v>0</v>
      </c>
      <c r="AA1988">
        <v>1</v>
      </c>
      <c r="AB1988">
        <v>0</v>
      </c>
      <c r="AC1988">
        <v>2</v>
      </c>
      <c r="AD1988">
        <v>2</v>
      </c>
      <c r="AE1988">
        <v>1</v>
      </c>
      <c r="AF1988">
        <v>0</v>
      </c>
      <c r="AG1988">
        <v>0</v>
      </c>
      <c r="AH1988">
        <v>0</v>
      </c>
      <c r="AI1988">
        <v>0</v>
      </c>
      <c r="AJ1988">
        <v>2</v>
      </c>
      <c r="AK1988">
        <v>2</v>
      </c>
      <c r="AL1988">
        <v>0</v>
      </c>
      <c r="AM1988">
        <v>0</v>
      </c>
      <c r="AN1988">
        <v>1</v>
      </c>
      <c r="AO1988">
        <v>0</v>
      </c>
      <c r="AP1988">
        <v>0</v>
      </c>
      <c r="AQ1988">
        <v>0</v>
      </c>
      <c r="AR1988">
        <v>0</v>
      </c>
    </row>
    <row r="1989" spans="1:44">
      <c r="A1989" t="s">
        <v>1993</v>
      </c>
      <c r="B1989">
        <v>22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1</v>
      </c>
      <c r="M1989">
        <v>0</v>
      </c>
      <c r="N1989">
        <v>1</v>
      </c>
      <c r="O1989">
        <v>1</v>
      </c>
      <c r="P1989">
        <v>0</v>
      </c>
      <c r="Q1989">
        <v>0</v>
      </c>
      <c r="R1989">
        <v>0</v>
      </c>
      <c r="S1989">
        <v>1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1</v>
      </c>
      <c r="AA1989">
        <v>0</v>
      </c>
      <c r="AB1989">
        <v>0</v>
      </c>
      <c r="AC1989">
        <v>1</v>
      </c>
      <c r="AD1989">
        <v>0</v>
      </c>
      <c r="AE1989">
        <v>0</v>
      </c>
      <c r="AF1989">
        <v>1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</v>
      </c>
      <c r="AN1989">
        <v>0</v>
      </c>
      <c r="AO1989">
        <v>2</v>
      </c>
      <c r="AP1989">
        <v>1</v>
      </c>
      <c r="AQ1989">
        <v>6</v>
      </c>
      <c r="AR1989">
        <v>4</v>
      </c>
    </row>
    <row r="1990" spans="1:44">
      <c r="A1990" t="s">
        <v>1994</v>
      </c>
      <c r="B1990">
        <v>22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3</v>
      </c>
      <c r="K1990">
        <v>1</v>
      </c>
      <c r="L1990">
        <v>0</v>
      </c>
      <c r="M1990">
        <v>0</v>
      </c>
      <c r="N1990">
        <v>2</v>
      </c>
      <c r="O1990">
        <v>2</v>
      </c>
      <c r="P1990">
        <v>0</v>
      </c>
      <c r="Q1990">
        <v>1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1</v>
      </c>
      <c r="X1990">
        <v>0</v>
      </c>
      <c r="Y1990">
        <v>0</v>
      </c>
      <c r="Z1990">
        <v>2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3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3</v>
      </c>
      <c r="AN1990">
        <v>0</v>
      </c>
      <c r="AO1990">
        <v>1</v>
      </c>
      <c r="AP1990">
        <v>1</v>
      </c>
      <c r="AQ1990">
        <v>0</v>
      </c>
      <c r="AR1990">
        <v>2</v>
      </c>
    </row>
    <row r="1991" spans="1:44">
      <c r="A1991" t="s">
        <v>1995</v>
      </c>
      <c r="B1991">
        <v>22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1</v>
      </c>
      <c r="K1991">
        <v>0</v>
      </c>
      <c r="L1991">
        <v>1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1</v>
      </c>
      <c r="AC1991">
        <v>18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1</v>
      </c>
      <c r="AR1991">
        <v>0</v>
      </c>
    </row>
    <row r="1992" spans="1:44">
      <c r="A1992" t="s">
        <v>1996</v>
      </c>
      <c r="B1992">
        <v>22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6</v>
      </c>
      <c r="O1992">
        <v>1</v>
      </c>
      <c r="P1992">
        <v>0</v>
      </c>
      <c r="Q1992">
        <v>1</v>
      </c>
      <c r="R1992">
        <v>0</v>
      </c>
      <c r="S1992">
        <v>3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3</v>
      </c>
      <c r="AO1992">
        <v>1</v>
      </c>
      <c r="AP1992">
        <v>4</v>
      </c>
      <c r="AQ1992">
        <v>0</v>
      </c>
      <c r="AR1992">
        <v>3</v>
      </c>
    </row>
    <row r="1993" spans="1:44">
      <c r="A1993" t="s">
        <v>1997</v>
      </c>
      <c r="B1993">
        <v>22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1</v>
      </c>
      <c r="J1993">
        <v>1</v>
      </c>
      <c r="K1993">
        <v>1</v>
      </c>
      <c r="L1993">
        <v>0</v>
      </c>
      <c r="M1993">
        <v>0</v>
      </c>
      <c r="N1993">
        <v>0</v>
      </c>
      <c r="O1993">
        <v>0</v>
      </c>
      <c r="P1993">
        <v>1</v>
      </c>
      <c r="Q1993">
        <v>0</v>
      </c>
      <c r="R1993">
        <v>0</v>
      </c>
      <c r="S1993">
        <v>2</v>
      </c>
      <c r="T1993">
        <v>0</v>
      </c>
      <c r="U1993">
        <v>2</v>
      </c>
      <c r="V1993">
        <v>0</v>
      </c>
      <c r="W1993">
        <v>1</v>
      </c>
      <c r="X1993">
        <v>0</v>
      </c>
      <c r="Y1993">
        <v>2</v>
      </c>
      <c r="Z1993">
        <v>0</v>
      </c>
      <c r="AA1993">
        <v>0</v>
      </c>
      <c r="AB1993">
        <v>0</v>
      </c>
      <c r="AC1993">
        <v>9</v>
      </c>
      <c r="AD1993">
        <v>1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Q1993">
        <v>1</v>
      </c>
      <c r="AR1993">
        <v>0</v>
      </c>
    </row>
    <row r="1994" spans="1:44">
      <c r="A1994" t="s">
        <v>1998</v>
      </c>
      <c r="B1994">
        <v>22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22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</row>
    <row r="1995" spans="1:44">
      <c r="A1995" t="s">
        <v>1999</v>
      </c>
      <c r="B1995">
        <v>22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1</v>
      </c>
      <c r="K1995">
        <v>1</v>
      </c>
      <c r="L1995">
        <v>2</v>
      </c>
      <c r="M1995">
        <v>3</v>
      </c>
      <c r="N1995">
        <v>0</v>
      </c>
      <c r="O1995">
        <v>1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1</v>
      </c>
      <c r="V1995">
        <v>0</v>
      </c>
      <c r="W1995">
        <v>1</v>
      </c>
      <c r="X1995">
        <v>4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2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1</v>
      </c>
      <c r="AO1995">
        <v>0</v>
      </c>
      <c r="AP1995">
        <v>3</v>
      </c>
      <c r="AQ1995">
        <v>2</v>
      </c>
      <c r="AR1995">
        <v>0</v>
      </c>
    </row>
    <row r="1996" spans="1:44">
      <c r="A1996" t="s">
        <v>2000</v>
      </c>
      <c r="B1996">
        <v>22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1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0</v>
      </c>
      <c r="V1996">
        <v>1</v>
      </c>
      <c r="W1996">
        <v>0</v>
      </c>
      <c r="X1996">
        <v>0</v>
      </c>
      <c r="Y1996">
        <v>2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2</v>
      </c>
      <c r="AG1996">
        <v>5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1</v>
      </c>
      <c r="AO1996">
        <v>4</v>
      </c>
      <c r="AP1996">
        <v>2</v>
      </c>
      <c r="AQ1996">
        <v>1</v>
      </c>
      <c r="AR1996">
        <v>2</v>
      </c>
    </row>
    <row r="1997" spans="1:44">
      <c r="A1997" t="s">
        <v>2001</v>
      </c>
      <c r="B1997">
        <v>22</v>
      </c>
      <c r="C1997">
        <v>0</v>
      </c>
      <c r="D1997">
        <v>0</v>
      </c>
      <c r="E1997">
        <v>0</v>
      </c>
      <c r="F1997">
        <v>20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1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</row>
    <row r="1998" spans="1:44">
      <c r="A1998" t="s">
        <v>2002</v>
      </c>
      <c r="B1998">
        <v>22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1</v>
      </c>
      <c r="N1998">
        <v>0</v>
      </c>
      <c r="O1998">
        <v>1</v>
      </c>
      <c r="P1998">
        <v>0</v>
      </c>
      <c r="Q1998">
        <v>0</v>
      </c>
      <c r="R1998">
        <v>0</v>
      </c>
      <c r="S1998">
        <v>1</v>
      </c>
      <c r="T1998">
        <v>1</v>
      </c>
      <c r="U1998">
        <v>0</v>
      </c>
      <c r="V1998">
        <v>0</v>
      </c>
      <c r="W1998">
        <v>0</v>
      </c>
      <c r="X1998">
        <v>0</v>
      </c>
      <c r="Y1998">
        <v>1</v>
      </c>
      <c r="Z1998">
        <v>0</v>
      </c>
      <c r="AA1998">
        <v>0</v>
      </c>
      <c r="AB1998">
        <v>1</v>
      </c>
      <c r="AC1998">
        <v>0</v>
      </c>
      <c r="AD1998">
        <v>0</v>
      </c>
      <c r="AE1998">
        <v>0</v>
      </c>
      <c r="AF1998">
        <v>0</v>
      </c>
      <c r="AG1998">
        <v>10</v>
      </c>
      <c r="AH1998">
        <v>0</v>
      </c>
      <c r="AI1998">
        <v>0</v>
      </c>
      <c r="AJ1998">
        <v>4</v>
      </c>
      <c r="AK1998">
        <v>0</v>
      </c>
      <c r="AL1998">
        <v>0</v>
      </c>
      <c r="AM1998">
        <v>0</v>
      </c>
      <c r="AN1998">
        <v>0</v>
      </c>
      <c r="AO1998">
        <v>1</v>
      </c>
      <c r="AP1998">
        <v>0</v>
      </c>
      <c r="AQ1998">
        <v>1</v>
      </c>
      <c r="AR1998">
        <v>0</v>
      </c>
    </row>
    <row r="1999" spans="1:44">
      <c r="A1999" t="s">
        <v>2003</v>
      </c>
      <c r="B1999">
        <v>22</v>
      </c>
      <c r="C1999">
        <v>7</v>
      </c>
      <c r="D1999">
        <v>0</v>
      </c>
      <c r="E1999">
        <v>0</v>
      </c>
      <c r="F1999">
        <v>0</v>
      </c>
      <c r="G1999">
        <v>0</v>
      </c>
      <c r="H1999">
        <v>1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1</v>
      </c>
      <c r="R1999">
        <v>0</v>
      </c>
      <c r="S1999">
        <v>0</v>
      </c>
      <c r="T1999">
        <v>0</v>
      </c>
      <c r="U1999">
        <v>5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1</v>
      </c>
      <c r="AC1999">
        <v>0</v>
      </c>
      <c r="AD1999">
        <v>0</v>
      </c>
      <c r="AE1999">
        <v>0</v>
      </c>
      <c r="AF1999">
        <v>0</v>
      </c>
      <c r="AG1999">
        <v>2</v>
      </c>
      <c r="AH1999">
        <v>0</v>
      </c>
      <c r="AI1999">
        <v>0</v>
      </c>
      <c r="AJ1999">
        <v>0</v>
      </c>
      <c r="AK1999">
        <v>5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0</v>
      </c>
    </row>
    <row r="2000" spans="1:44">
      <c r="A2000" t="s">
        <v>2004</v>
      </c>
      <c r="B2000">
        <v>22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3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1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11</v>
      </c>
      <c r="AD2000">
        <v>4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1</v>
      </c>
      <c r="AK2000">
        <v>0</v>
      </c>
      <c r="AL2000">
        <v>2</v>
      </c>
      <c r="AM2000">
        <v>0</v>
      </c>
      <c r="AN2000">
        <v>0</v>
      </c>
      <c r="AO2000">
        <v>0</v>
      </c>
      <c r="AP2000">
        <v>0</v>
      </c>
      <c r="AQ2000">
        <v>0</v>
      </c>
      <c r="AR2000">
        <v>0</v>
      </c>
    </row>
    <row r="2001" spans="1:44">
      <c r="A2001" t="s">
        <v>2005</v>
      </c>
      <c r="B2001">
        <v>22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18</v>
      </c>
      <c r="L2001">
        <v>0</v>
      </c>
      <c r="M2001">
        <v>0</v>
      </c>
      <c r="N2001">
        <v>0</v>
      </c>
      <c r="O2001">
        <v>2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1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0</v>
      </c>
      <c r="AR2001">
        <v>0</v>
      </c>
    </row>
    <row r="2002" spans="1:44">
      <c r="A2002" t="s">
        <v>2006</v>
      </c>
      <c r="B2002">
        <v>22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9</v>
      </c>
      <c r="I2002">
        <v>0</v>
      </c>
      <c r="J2002">
        <v>0</v>
      </c>
      <c r="K2002">
        <v>1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10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1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1</v>
      </c>
      <c r="AQ2002">
        <v>0</v>
      </c>
      <c r="AR2002">
        <v>0</v>
      </c>
    </row>
    <row r="2003" spans="1:44">
      <c r="A2003" t="s">
        <v>2007</v>
      </c>
      <c r="B2003">
        <v>22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22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</row>
    <row r="2004" spans="1:44">
      <c r="A2004" t="s">
        <v>2008</v>
      </c>
      <c r="B2004">
        <v>22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8</v>
      </c>
      <c r="M2004">
        <v>0</v>
      </c>
      <c r="N2004">
        <v>1</v>
      </c>
      <c r="O2004">
        <v>0</v>
      </c>
      <c r="P2004">
        <v>0</v>
      </c>
      <c r="Q2004">
        <v>1</v>
      </c>
      <c r="R2004">
        <v>0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7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3</v>
      </c>
      <c r="AN2004">
        <v>0</v>
      </c>
      <c r="AO2004">
        <v>0</v>
      </c>
      <c r="AP2004">
        <v>0</v>
      </c>
      <c r="AQ2004">
        <v>1</v>
      </c>
      <c r="AR2004">
        <v>0</v>
      </c>
    </row>
    <row r="2005" spans="1:44">
      <c r="A2005" t="s">
        <v>2009</v>
      </c>
      <c r="B2005">
        <v>22</v>
      </c>
      <c r="C2005">
        <v>1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1</v>
      </c>
      <c r="J2005">
        <v>1</v>
      </c>
      <c r="K2005">
        <v>0</v>
      </c>
      <c r="L2005">
        <v>1</v>
      </c>
      <c r="M2005">
        <v>0</v>
      </c>
      <c r="N2005">
        <v>0</v>
      </c>
      <c r="O2005">
        <v>1</v>
      </c>
      <c r="P2005">
        <v>0</v>
      </c>
      <c r="Q2005">
        <v>4</v>
      </c>
      <c r="R2005">
        <v>0</v>
      </c>
      <c r="S2005">
        <v>0</v>
      </c>
      <c r="T2005">
        <v>2</v>
      </c>
      <c r="U2005">
        <v>0</v>
      </c>
      <c r="V2005">
        <v>0</v>
      </c>
      <c r="W2005">
        <v>1</v>
      </c>
      <c r="X2005">
        <v>1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3</v>
      </c>
      <c r="AG2005">
        <v>2</v>
      </c>
      <c r="AH2005">
        <v>0</v>
      </c>
      <c r="AI2005">
        <v>0</v>
      </c>
      <c r="AJ2005">
        <v>1</v>
      </c>
      <c r="AK2005">
        <v>0</v>
      </c>
      <c r="AL2005">
        <v>0</v>
      </c>
      <c r="AM2005">
        <v>1</v>
      </c>
      <c r="AN2005">
        <v>0</v>
      </c>
      <c r="AO2005">
        <v>0</v>
      </c>
      <c r="AP2005">
        <v>1</v>
      </c>
      <c r="AQ2005">
        <v>1</v>
      </c>
      <c r="AR2005">
        <v>0</v>
      </c>
    </row>
    <row r="2006" spans="1:44">
      <c r="A2006" t="s">
        <v>2010</v>
      </c>
      <c r="B2006">
        <v>22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4</v>
      </c>
      <c r="M2006">
        <v>1</v>
      </c>
      <c r="N2006">
        <v>2</v>
      </c>
      <c r="O2006">
        <v>2</v>
      </c>
      <c r="P2006">
        <v>0</v>
      </c>
      <c r="Q2006">
        <v>1</v>
      </c>
      <c r="R2006">
        <v>0</v>
      </c>
      <c r="S2006">
        <v>1</v>
      </c>
      <c r="T2006">
        <v>0</v>
      </c>
      <c r="U2006">
        <v>0</v>
      </c>
      <c r="V2006">
        <v>1</v>
      </c>
      <c r="W2006">
        <v>2</v>
      </c>
      <c r="X2006">
        <v>2</v>
      </c>
      <c r="Y2006">
        <v>1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2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1</v>
      </c>
      <c r="AN2006">
        <v>0</v>
      </c>
      <c r="AO2006">
        <v>1</v>
      </c>
      <c r="AP2006">
        <v>1</v>
      </c>
      <c r="AQ2006">
        <v>0</v>
      </c>
      <c r="AR2006">
        <v>0</v>
      </c>
    </row>
    <row r="2007" spans="1:44">
      <c r="A2007" t="s">
        <v>2011</v>
      </c>
      <c r="B2007">
        <v>22</v>
      </c>
      <c r="C2007">
        <v>1</v>
      </c>
      <c r="D2007">
        <v>0</v>
      </c>
      <c r="E2007">
        <v>0</v>
      </c>
      <c r="F2007">
        <v>0</v>
      </c>
      <c r="G2007">
        <v>0</v>
      </c>
      <c r="H2007">
        <v>1</v>
      </c>
      <c r="I2007">
        <v>0</v>
      </c>
      <c r="J2007">
        <v>1</v>
      </c>
      <c r="K2007">
        <v>1</v>
      </c>
      <c r="L2007">
        <v>0</v>
      </c>
      <c r="M2007">
        <v>0</v>
      </c>
      <c r="N2007">
        <v>1</v>
      </c>
      <c r="O2007">
        <v>1</v>
      </c>
      <c r="P2007">
        <v>0</v>
      </c>
      <c r="Q2007">
        <v>0</v>
      </c>
      <c r="R2007">
        <v>0</v>
      </c>
      <c r="S2007">
        <v>0</v>
      </c>
      <c r="T2007">
        <v>1</v>
      </c>
      <c r="U2007">
        <v>1</v>
      </c>
      <c r="V2007">
        <v>0</v>
      </c>
      <c r="W2007">
        <v>0</v>
      </c>
      <c r="X2007">
        <v>0</v>
      </c>
      <c r="Y2007">
        <v>4</v>
      </c>
      <c r="Z2007">
        <v>0</v>
      </c>
      <c r="AA2007">
        <v>0</v>
      </c>
      <c r="AB2007">
        <v>1</v>
      </c>
      <c r="AC2007">
        <v>3</v>
      </c>
      <c r="AD2007">
        <v>1</v>
      </c>
      <c r="AE2007">
        <v>0</v>
      </c>
      <c r="AF2007">
        <v>1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2</v>
      </c>
      <c r="AN2007">
        <v>0</v>
      </c>
      <c r="AO2007">
        <v>0</v>
      </c>
      <c r="AP2007">
        <v>1</v>
      </c>
      <c r="AQ2007">
        <v>0</v>
      </c>
      <c r="AR2007">
        <v>1</v>
      </c>
    </row>
    <row r="2008" spans="1:44">
      <c r="A2008" t="s">
        <v>2012</v>
      </c>
      <c r="B2008">
        <v>22</v>
      </c>
      <c r="C2008">
        <v>0</v>
      </c>
      <c r="D2008">
        <v>0</v>
      </c>
      <c r="E2008">
        <v>0</v>
      </c>
      <c r="F2008">
        <v>1</v>
      </c>
      <c r="G2008">
        <v>0</v>
      </c>
      <c r="H2008">
        <v>0</v>
      </c>
      <c r="I2008">
        <v>0</v>
      </c>
      <c r="J2008">
        <v>0</v>
      </c>
      <c r="K2008">
        <v>5</v>
      </c>
      <c r="L2008">
        <v>0</v>
      </c>
      <c r="M2008">
        <v>0</v>
      </c>
      <c r="N2008">
        <v>0</v>
      </c>
      <c r="O2008">
        <v>2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2</v>
      </c>
      <c r="AC2008">
        <v>0</v>
      </c>
      <c r="AD2008">
        <v>0</v>
      </c>
      <c r="AE2008">
        <v>0</v>
      </c>
      <c r="AF2008">
        <v>2</v>
      </c>
      <c r="AG2008">
        <v>2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</v>
      </c>
      <c r="AN2008">
        <v>0</v>
      </c>
      <c r="AO2008">
        <v>0</v>
      </c>
      <c r="AP2008">
        <v>1</v>
      </c>
      <c r="AQ2008">
        <v>4</v>
      </c>
      <c r="AR2008">
        <v>2</v>
      </c>
    </row>
    <row r="2009" spans="1:44">
      <c r="A2009" t="s">
        <v>2013</v>
      </c>
      <c r="B2009">
        <v>22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5</v>
      </c>
      <c r="T2009">
        <v>1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12</v>
      </c>
      <c r="AD2009">
        <v>1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1</v>
      </c>
      <c r="AK2009">
        <v>2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</row>
    <row r="2010" spans="1:44">
      <c r="A2010" t="s">
        <v>2014</v>
      </c>
      <c r="B2010">
        <v>22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1</v>
      </c>
      <c r="I2010">
        <v>0</v>
      </c>
      <c r="J2010">
        <v>1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4</v>
      </c>
      <c r="T2010">
        <v>10</v>
      </c>
      <c r="U2010">
        <v>0</v>
      </c>
      <c r="V2010">
        <v>0</v>
      </c>
      <c r="W2010">
        <v>0</v>
      </c>
      <c r="X2010">
        <v>0</v>
      </c>
      <c r="Y2010">
        <v>4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1</v>
      </c>
      <c r="AL2010">
        <v>0</v>
      </c>
      <c r="AM2010">
        <v>1</v>
      </c>
      <c r="AN2010">
        <v>0</v>
      </c>
      <c r="AO2010">
        <v>0</v>
      </c>
      <c r="AP2010">
        <v>0</v>
      </c>
      <c r="AQ2010">
        <v>0</v>
      </c>
      <c r="AR2010">
        <v>0</v>
      </c>
    </row>
    <row r="2011" spans="1:44">
      <c r="A2011" t="s">
        <v>2015</v>
      </c>
      <c r="B2011">
        <v>22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1</v>
      </c>
      <c r="L2011">
        <v>0</v>
      </c>
      <c r="M2011">
        <v>0</v>
      </c>
      <c r="N2011">
        <v>1</v>
      </c>
      <c r="O2011">
        <v>0</v>
      </c>
      <c r="P2011">
        <v>0</v>
      </c>
      <c r="Q2011">
        <v>0</v>
      </c>
      <c r="R2011">
        <v>0</v>
      </c>
      <c r="S2011">
        <v>6</v>
      </c>
      <c r="T2011">
        <v>7</v>
      </c>
      <c r="U2011">
        <v>0</v>
      </c>
      <c r="V2011">
        <v>1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1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2</v>
      </c>
      <c r="AL2011">
        <v>3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</row>
    <row r="2012" spans="1:44">
      <c r="A2012" t="s">
        <v>2016</v>
      </c>
      <c r="B2012">
        <v>22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1</v>
      </c>
      <c r="I2012">
        <v>2</v>
      </c>
      <c r="J2012">
        <v>0</v>
      </c>
      <c r="K2012">
        <v>1</v>
      </c>
      <c r="L2012">
        <v>3</v>
      </c>
      <c r="M2012">
        <v>0</v>
      </c>
      <c r="N2012">
        <v>0</v>
      </c>
      <c r="O2012">
        <v>0</v>
      </c>
      <c r="P2012">
        <v>0</v>
      </c>
      <c r="Q2012">
        <v>2</v>
      </c>
      <c r="R2012">
        <v>0</v>
      </c>
      <c r="S2012">
        <v>0</v>
      </c>
      <c r="T2012">
        <v>0</v>
      </c>
      <c r="U2012">
        <v>2</v>
      </c>
      <c r="V2012">
        <v>0</v>
      </c>
      <c r="W2012">
        <v>1</v>
      </c>
      <c r="X2012">
        <v>3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1</v>
      </c>
      <c r="AG2012">
        <v>2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1</v>
      </c>
      <c r="AN2012">
        <v>0</v>
      </c>
      <c r="AO2012">
        <v>0</v>
      </c>
      <c r="AP2012">
        <v>2</v>
      </c>
      <c r="AQ2012">
        <v>1</v>
      </c>
      <c r="AR2012">
        <v>0</v>
      </c>
    </row>
    <row r="2013" spans="1:44">
      <c r="A2013" t="s">
        <v>2017</v>
      </c>
      <c r="B2013">
        <v>22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1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1</v>
      </c>
      <c r="V2013">
        <v>2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1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13</v>
      </c>
      <c r="AK2013">
        <v>4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</row>
    <row r="2014" spans="1:44">
      <c r="A2014" t="s">
        <v>2018</v>
      </c>
      <c r="B2014">
        <v>22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1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21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</row>
    <row r="2015" spans="1:44">
      <c r="A2015" t="s">
        <v>2019</v>
      </c>
      <c r="B2015">
        <v>22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2</v>
      </c>
      <c r="O2015">
        <v>0</v>
      </c>
      <c r="P2015">
        <v>0</v>
      </c>
      <c r="Q2015">
        <v>0</v>
      </c>
      <c r="R2015">
        <v>0</v>
      </c>
      <c r="S2015">
        <v>5</v>
      </c>
      <c r="T2015">
        <v>1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2</v>
      </c>
      <c r="AD2015">
        <v>1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4</v>
      </c>
      <c r="AK2015">
        <v>5</v>
      </c>
      <c r="AL2015">
        <v>1</v>
      </c>
      <c r="AM2015">
        <v>0</v>
      </c>
      <c r="AN2015">
        <v>0</v>
      </c>
      <c r="AO2015">
        <v>1</v>
      </c>
      <c r="AP2015">
        <v>0</v>
      </c>
      <c r="AQ2015">
        <v>0</v>
      </c>
      <c r="AR2015">
        <v>0</v>
      </c>
    </row>
    <row r="2016" spans="1:44">
      <c r="A2016" t="s">
        <v>2020</v>
      </c>
      <c r="B2016">
        <v>22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1</v>
      </c>
      <c r="I2016">
        <v>0</v>
      </c>
      <c r="J2016">
        <v>0</v>
      </c>
      <c r="K2016">
        <v>1</v>
      </c>
      <c r="L2016">
        <v>1</v>
      </c>
      <c r="M2016">
        <v>0</v>
      </c>
      <c r="N2016">
        <v>0</v>
      </c>
      <c r="O2016">
        <v>0</v>
      </c>
      <c r="P2016">
        <v>1</v>
      </c>
      <c r="Q2016">
        <v>0</v>
      </c>
      <c r="R2016">
        <v>0</v>
      </c>
      <c r="S2016">
        <v>10</v>
      </c>
      <c r="T2016">
        <v>0</v>
      </c>
      <c r="U2016">
        <v>2</v>
      </c>
      <c r="V2016">
        <v>0</v>
      </c>
      <c r="W2016">
        <v>1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3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2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</row>
    <row r="2017" spans="1:44">
      <c r="A2017" t="s">
        <v>2021</v>
      </c>
      <c r="B2017">
        <v>22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22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Q2017">
        <v>0</v>
      </c>
      <c r="AR2017">
        <v>0</v>
      </c>
    </row>
    <row r="2018" spans="1:44">
      <c r="A2018" t="s">
        <v>2022</v>
      </c>
      <c r="B2018">
        <v>22</v>
      </c>
      <c r="C2018">
        <v>0</v>
      </c>
      <c r="D2018">
        <v>0</v>
      </c>
      <c r="E2018">
        <v>0</v>
      </c>
      <c r="F2018">
        <v>21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1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</row>
    <row r="2019" spans="1:44">
      <c r="A2019" t="s">
        <v>2023</v>
      </c>
      <c r="B2019">
        <v>22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2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20</v>
      </c>
      <c r="AP2019">
        <v>0</v>
      </c>
      <c r="AQ2019">
        <v>0</v>
      </c>
      <c r="AR2019">
        <v>0</v>
      </c>
    </row>
    <row r="2020" spans="1:44">
      <c r="A2020" t="s">
        <v>2024</v>
      </c>
      <c r="B2020">
        <v>22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2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1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19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>
        <v>0</v>
      </c>
      <c r="AR2020">
        <v>0</v>
      </c>
    </row>
    <row r="2021" spans="1:44">
      <c r="A2021" t="s">
        <v>2025</v>
      </c>
      <c r="B2021">
        <v>22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4</v>
      </c>
      <c r="K2021">
        <v>0</v>
      </c>
      <c r="L2021">
        <v>1</v>
      </c>
      <c r="M2021">
        <v>0</v>
      </c>
      <c r="N2021">
        <v>0</v>
      </c>
      <c r="O2021">
        <v>5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5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3</v>
      </c>
      <c r="AG2021">
        <v>3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1</v>
      </c>
    </row>
    <row r="2022" spans="1:44">
      <c r="A2022" t="s">
        <v>2026</v>
      </c>
      <c r="B2022">
        <v>22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6</v>
      </c>
      <c r="K2022">
        <v>1</v>
      </c>
      <c r="L2022">
        <v>0</v>
      </c>
      <c r="M2022">
        <v>0</v>
      </c>
      <c r="N2022">
        <v>1</v>
      </c>
      <c r="O2022">
        <v>1</v>
      </c>
      <c r="P2022">
        <v>0</v>
      </c>
      <c r="Q2022">
        <v>2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2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1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3</v>
      </c>
      <c r="AN2022">
        <v>0</v>
      </c>
      <c r="AO2022">
        <v>0</v>
      </c>
      <c r="AP2022">
        <v>1</v>
      </c>
      <c r="AQ2022">
        <v>2</v>
      </c>
      <c r="AR2022">
        <v>2</v>
      </c>
    </row>
    <row r="2023" spans="1:44">
      <c r="A2023" t="s">
        <v>2027</v>
      </c>
      <c r="B2023">
        <v>22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21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1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0</v>
      </c>
    </row>
    <row r="2024" spans="1:44">
      <c r="A2024" t="s">
        <v>2028</v>
      </c>
      <c r="B2024">
        <v>22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16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1</v>
      </c>
      <c r="T2024">
        <v>0</v>
      </c>
      <c r="U2024">
        <v>0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2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1</v>
      </c>
      <c r="AP2024">
        <v>1</v>
      </c>
      <c r="AQ2024">
        <v>0</v>
      </c>
      <c r="AR2024">
        <v>0</v>
      </c>
    </row>
    <row r="2025" spans="1:44">
      <c r="A2025" t="s">
        <v>2029</v>
      </c>
      <c r="B2025">
        <v>22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1</v>
      </c>
      <c r="I2025">
        <v>0</v>
      </c>
      <c r="J2025">
        <v>1</v>
      </c>
      <c r="K2025">
        <v>0</v>
      </c>
      <c r="L2025">
        <v>0</v>
      </c>
      <c r="M2025">
        <v>0</v>
      </c>
      <c r="N2025">
        <v>1</v>
      </c>
      <c r="O2025">
        <v>0</v>
      </c>
      <c r="P2025">
        <v>0</v>
      </c>
      <c r="Q2025">
        <v>2</v>
      </c>
      <c r="R2025">
        <v>1</v>
      </c>
      <c r="S2025">
        <v>0</v>
      </c>
      <c r="T2025">
        <v>0</v>
      </c>
      <c r="U2025">
        <v>0</v>
      </c>
      <c r="V2025">
        <v>0</v>
      </c>
      <c r="W2025">
        <v>1</v>
      </c>
      <c r="X2025">
        <v>2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1</v>
      </c>
      <c r="AG2025">
        <v>0</v>
      </c>
      <c r="AH2025">
        <v>0</v>
      </c>
      <c r="AI2025">
        <v>0</v>
      </c>
      <c r="AJ2025">
        <v>1</v>
      </c>
      <c r="AK2025">
        <v>0</v>
      </c>
      <c r="AL2025">
        <v>0</v>
      </c>
      <c r="AM2025">
        <v>0</v>
      </c>
      <c r="AN2025">
        <v>1</v>
      </c>
      <c r="AO2025">
        <v>1</v>
      </c>
      <c r="AP2025">
        <v>1</v>
      </c>
      <c r="AQ2025">
        <v>8</v>
      </c>
      <c r="AR2025">
        <v>0</v>
      </c>
    </row>
    <row r="2026" spans="1:44">
      <c r="A2026" t="s">
        <v>2030</v>
      </c>
      <c r="B2026">
        <v>22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1</v>
      </c>
      <c r="M2026">
        <v>0</v>
      </c>
      <c r="N2026">
        <v>1</v>
      </c>
      <c r="O2026">
        <v>0</v>
      </c>
      <c r="P2026">
        <v>0</v>
      </c>
      <c r="Q2026">
        <v>1</v>
      </c>
      <c r="R2026">
        <v>8</v>
      </c>
      <c r="S2026">
        <v>0</v>
      </c>
      <c r="T2026">
        <v>1</v>
      </c>
      <c r="U2026">
        <v>0</v>
      </c>
      <c r="V2026">
        <v>1</v>
      </c>
      <c r="W2026">
        <v>1</v>
      </c>
      <c r="X2026">
        <v>1</v>
      </c>
      <c r="Y2026">
        <v>0</v>
      </c>
      <c r="Z2026">
        <v>2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1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2</v>
      </c>
      <c r="AP2026">
        <v>1</v>
      </c>
      <c r="AQ2026">
        <v>1</v>
      </c>
      <c r="AR2026">
        <v>0</v>
      </c>
    </row>
    <row r="2027" spans="1:44">
      <c r="A2027" t="s">
        <v>2031</v>
      </c>
      <c r="B2027">
        <v>22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17</v>
      </c>
      <c r="W2027">
        <v>0</v>
      </c>
      <c r="X2027">
        <v>4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1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</row>
    <row r="2028" spans="1:44">
      <c r="A2028" t="s">
        <v>2032</v>
      </c>
      <c r="B2028">
        <v>21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1</v>
      </c>
      <c r="J2028">
        <v>0</v>
      </c>
      <c r="K2028">
        <v>1</v>
      </c>
      <c r="L2028">
        <v>2</v>
      </c>
      <c r="M2028">
        <v>0</v>
      </c>
      <c r="N2028">
        <v>2</v>
      </c>
      <c r="O2028">
        <v>0</v>
      </c>
      <c r="P2028">
        <v>1</v>
      </c>
      <c r="Q2028">
        <v>0</v>
      </c>
      <c r="R2028">
        <v>0</v>
      </c>
      <c r="S2028">
        <v>3</v>
      </c>
      <c r="T2028">
        <v>1</v>
      </c>
      <c r="U2028">
        <v>0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0</v>
      </c>
      <c r="AB2028">
        <v>0</v>
      </c>
      <c r="AC2028">
        <v>1</v>
      </c>
      <c r="AD2028">
        <v>0</v>
      </c>
      <c r="AE2028">
        <v>0</v>
      </c>
      <c r="AF2028">
        <v>3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4</v>
      </c>
      <c r="AP2028">
        <v>0</v>
      </c>
      <c r="AQ2028">
        <v>1</v>
      </c>
      <c r="AR2028">
        <v>0</v>
      </c>
    </row>
    <row r="2029" spans="1:44">
      <c r="A2029" t="s">
        <v>2033</v>
      </c>
      <c r="B2029">
        <v>21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2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5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12</v>
      </c>
      <c r="AQ2029">
        <v>0</v>
      </c>
      <c r="AR2029">
        <v>2</v>
      </c>
    </row>
    <row r="2030" spans="1:44">
      <c r="A2030" t="s">
        <v>2034</v>
      </c>
      <c r="B2030">
        <v>21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1</v>
      </c>
      <c r="T2030">
        <v>2</v>
      </c>
      <c r="U2030">
        <v>17</v>
      </c>
      <c r="V2030">
        <v>0</v>
      </c>
      <c r="W2030">
        <v>1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</row>
    <row r="2031" spans="1:44">
      <c r="A2031" t="s">
        <v>2035</v>
      </c>
      <c r="B2031">
        <v>21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1</v>
      </c>
      <c r="J2031">
        <v>1</v>
      </c>
      <c r="K2031">
        <v>0</v>
      </c>
      <c r="L2031">
        <v>0</v>
      </c>
      <c r="M2031">
        <v>0</v>
      </c>
      <c r="N2031">
        <v>1</v>
      </c>
      <c r="O2031">
        <v>0</v>
      </c>
      <c r="P2031">
        <v>1</v>
      </c>
      <c r="Q2031">
        <v>4</v>
      </c>
      <c r="R2031">
        <v>0</v>
      </c>
      <c r="S2031">
        <v>0</v>
      </c>
      <c r="T2031">
        <v>2</v>
      </c>
      <c r="U2031">
        <v>0</v>
      </c>
      <c r="V2031">
        <v>0</v>
      </c>
      <c r="W2031">
        <v>0</v>
      </c>
      <c r="X2031">
        <v>0</v>
      </c>
      <c r="Y2031">
        <v>1</v>
      </c>
      <c r="Z2031">
        <v>0</v>
      </c>
      <c r="AA2031">
        <v>0</v>
      </c>
      <c r="AB2031">
        <v>0</v>
      </c>
      <c r="AC2031">
        <v>1</v>
      </c>
      <c r="AD2031">
        <v>0</v>
      </c>
      <c r="AE2031">
        <v>0</v>
      </c>
      <c r="AF2031">
        <v>0</v>
      </c>
      <c r="AG2031">
        <v>2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1</v>
      </c>
      <c r="AN2031">
        <v>0</v>
      </c>
      <c r="AO2031">
        <v>0</v>
      </c>
      <c r="AP2031">
        <v>2</v>
      </c>
      <c r="AQ2031">
        <v>3</v>
      </c>
      <c r="AR2031">
        <v>1</v>
      </c>
    </row>
    <row r="2032" spans="1:44">
      <c r="A2032" t="s">
        <v>2036</v>
      </c>
      <c r="B2032">
        <v>21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21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</row>
    <row r="2033" spans="1:44">
      <c r="A2033" t="s">
        <v>2037</v>
      </c>
      <c r="B2033">
        <v>21</v>
      </c>
      <c r="C2033">
        <v>1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1</v>
      </c>
      <c r="R2033">
        <v>0</v>
      </c>
      <c r="S2033">
        <v>0</v>
      </c>
      <c r="T2033">
        <v>17</v>
      </c>
      <c r="U2033">
        <v>0</v>
      </c>
      <c r="V2033">
        <v>1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1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</row>
    <row r="2034" spans="1:44">
      <c r="A2034" t="s">
        <v>2038</v>
      </c>
      <c r="B2034">
        <v>21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1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8</v>
      </c>
      <c r="AO2034">
        <v>0</v>
      </c>
      <c r="AP2034">
        <v>12</v>
      </c>
      <c r="AQ2034">
        <v>0</v>
      </c>
      <c r="AR2034">
        <v>0</v>
      </c>
    </row>
    <row r="2035" spans="1:44">
      <c r="A2035" t="s">
        <v>2039</v>
      </c>
      <c r="B2035">
        <v>21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21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0</v>
      </c>
    </row>
    <row r="2036" spans="1:44">
      <c r="A2036" t="s">
        <v>2040</v>
      </c>
      <c r="B2036">
        <v>21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1</v>
      </c>
      <c r="K2036">
        <v>1</v>
      </c>
      <c r="L2036">
        <v>0</v>
      </c>
      <c r="M2036">
        <v>1</v>
      </c>
      <c r="N2036">
        <v>1</v>
      </c>
      <c r="O2036">
        <v>2</v>
      </c>
      <c r="P2036">
        <v>1</v>
      </c>
      <c r="Q2036">
        <v>2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9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3</v>
      </c>
      <c r="AQ2036">
        <v>0</v>
      </c>
      <c r="AR2036">
        <v>0</v>
      </c>
    </row>
    <row r="2037" spans="1:44">
      <c r="A2037" t="s">
        <v>2041</v>
      </c>
      <c r="B2037">
        <v>21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12</v>
      </c>
      <c r="L2037">
        <v>0</v>
      </c>
      <c r="M2037">
        <v>0</v>
      </c>
      <c r="N2037">
        <v>0</v>
      </c>
      <c r="O2037">
        <v>5</v>
      </c>
      <c r="P2037">
        <v>0</v>
      </c>
      <c r="Q2037">
        <v>0</v>
      </c>
      <c r="R2037">
        <v>3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1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</row>
    <row r="2038" spans="1:44">
      <c r="A2038" t="s">
        <v>2042</v>
      </c>
      <c r="B2038">
        <v>21</v>
      </c>
      <c r="C2038">
        <v>0</v>
      </c>
      <c r="D2038">
        <v>15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1</v>
      </c>
      <c r="R2038">
        <v>1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1</v>
      </c>
      <c r="Z2038">
        <v>0</v>
      </c>
      <c r="AA2038">
        <v>1</v>
      </c>
      <c r="AB2038">
        <v>1</v>
      </c>
      <c r="AC2038">
        <v>0</v>
      </c>
      <c r="AD2038">
        <v>0</v>
      </c>
      <c r="AE2038">
        <v>0</v>
      </c>
      <c r="AF2038">
        <v>0</v>
      </c>
      <c r="AG2038">
        <v>1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0</v>
      </c>
      <c r="AR2038">
        <v>0</v>
      </c>
    </row>
    <row r="2039" spans="1:44">
      <c r="A2039" t="s">
        <v>2043</v>
      </c>
      <c r="B2039">
        <v>21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2</v>
      </c>
      <c r="J2039">
        <v>0</v>
      </c>
      <c r="K2039">
        <v>0</v>
      </c>
      <c r="L2039">
        <v>1</v>
      </c>
      <c r="M2039">
        <v>0</v>
      </c>
      <c r="N2039">
        <v>0</v>
      </c>
      <c r="O2039">
        <v>4</v>
      </c>
      <c r="P2039">
        <v>0</v>
      </c>
      <c r="Q2039">
        <v>2</v>
      </c>
      <c r="R2039">
        <v>0</v>
      </c>
      <c r="S2039">
        <v>1</v>
      </c>
      <c r="T2039">
        <v>2</v>
      </c>
      <c r="U2039">
        <v>3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2</v>
      </c>
      <c r="AH2039">
        <v>0</v>
      </c>
      <c r="AI2039">
        <v>3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</row>
    <row r="2040" spans="1:44">
      <c r="A2040" t="s">
        <v>2044</v>
      </c>
      <c r="B2040">
        <v>21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5</v>
      </c>
      <c r="AB2040">
        <v>13</v>
      </c>
      <c r="AC2040">
        <v>0</v>
      </c>
      <c r="AD2040">
        <v>0</v>
      </c>
      <c r="AE2040">
        <v>3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>
        <v>0</v>
      </c>
      <c r="AR2040">
        <v>0</v>
      </c>
    </row>
    <row r="2041" spans="1:44">
      <c r="A2041" t="s">
        <v>2045</v>
      </c>
      <c r="B2041">
        <v>21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2</v>
      </c>
      <c r="J2041">
        <v>0</v>
      </c>
      <c r="K2041">
        <v>0</v>
      </c>
      <c r="L2041">
        <v>2</v>
      </c>
      <c r="M2041">
        <v>0</v>
      </c>
      <c r="N2041">
        <v>1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1</v>
      </c>
      <c r="U2041">
        <v>0</v>
      </c>
      <c r="V2041">
        <v>0</v>
      </c>
      <c r="W2041">
        <v>5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3</v>
      </c>
      <c r="AG2041">
        <v>1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1</v>
      </c>
      <c r="AN2041">
        <v>2</v>
      </c>
      <c r="AO2041">
        <v>1</v>
      </c>
      <c r="AP2041">
        <v>1</v>
      </c>
      <c r="AQ2041">
        <v>0</v>
      </c>
      <c r="AR2041">
        <v>1</v>
      </c>
    </row>
    <row r="2042" spans="1:44">
      <c r="A2042" t="s">
        <v>2046</v>
      </c>
      <c r="B2042">
        <v>21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14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6</v>
      </c>
      <c r="AD2042">
        <v>0</v>
      </c>
      <c r="AE2042">
        <v>0</v>
      </c>
      <c r="AF2042">
        <v>0</v>
      </c>
      <c r="AG2042">
        <v>1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</row>
    <row r="2043" spans="1:44">
      <c r="A2043" t="s">
        <v>2047</v>
      </c>
      <c r="B2043">
        <v>21</v>
      </c>
      <c r="C2043">
        <v>0</v>
      </c>
      <c r="D2043">
        <v>0</v>
      </c>
      <c r="E2043">
        <v>1</v>
      </c>
      <c r="F2043">
        <v>0</v>
      </c>
      <c r="G2043">
        <v>0</v>
      </c>
      <c r="H2043">
        <v>1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1</v>
      </c>
      <c r="O2043">
        <v>2</v>
      </c>
      <c r="P2043">
        <v>1</v>
      </c>
      <c r="Q2043">
        <v>1</v>
      </c>
      <c r="R2043">
        <v>1</v>
      </c>
      <c r="S2043">
        <v>0</v>
      </c>
      <c r="T2043">
        <v>0</v>
      </c>
      <c r="U2043">
        <v>1</v>
      </c>
      <c r="V2043">
        <v>3</v>
      </c>
      <c r="W2043">
        <v>0</v>
      </c>
      <c r="X2043">
        <v>0</v>
      </c>
      <c r="Y2043">
        <v>1</v>
      </c>
      <c r="Z2043">
        <v>2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1</v>
      </c>
      <c r="AP2043">
        <v>1</v>
      </c>
      <c r="AQ2043">
        <v>0</v>
      </c>
      <c r="AR2043">
        <v>4</v>
      </c>
    </row>
    <row r="2044" spans="1:44">
      <c r="A2044" t="s">
        <v>2048</v>
      </c>
      <c r="B2044">
        <v>21</v>
      </c>
      <c r="C2044">
        <v>0</v>
      </c>
      <c r="D2044">
        <v>1</v>
      </c>
      <c r="E2044">
        <v>1</v>
      </c>
      <c r="F2044">
        <v>0</v>
      </c>
      <c r="G2044">
        <v>0</v>
      </c>
      <c r="H2044">
        <v>1</v>
      </c>
      <c r="I2044">
        <v>0</v>
      </c>
      <c r="J2044">
        <v>0</v>
      </c>
      <c r="K2044">
        <v>6</v>
      </c>
      <c r="L2044">
        <v>0</v>
      </c>
      <c r="M2044">
        <v>0</v>
      </c>
      <c r="N2044">
        <v>0</v>
      </c>
      <c r="O2044">
        <v>4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8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</row>
    <row r="2045" spans="1:44">
      <c r="A2045" t="s">
        <v>2049</v>
      </c>
      <c r="B2045">
        <v>21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1</v>
      </c>
      <c r="O2045">
        <v>0</v>
      </c>
      <c r="P2045">
        <v>5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13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2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</row>
    <row r="2046" spans="1:44">
      <c r="A2046" t="s">
        <v>2050</v>
      </c>
      <c r="B2046">
        <v>21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6</v>
      </c>
      <c r="T2046">
        <v>0</v>
      </c>
      <c r="U2046">
        <v>0</v>
      </c>
      <c r="V2046">
        <v>12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1</v>
      </c>
      <c r="AF2046">
        <v>0</v>
      </c>
      <c r="AG2046">
        <v>0</v>
      </c>
      <c r="AH2046">
        <v>0</v>
      </c>
      <c r="AI2046">
        <v>0</v>
      </c>
      <c r="AJ2046">
        <v>1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1</v>
      </c>
    </row>
    <row r="2047" spans="1:44">
      <c r="A2047" t="s">
        <v>2051</v>
      </c>
      <c r="B2047">
        <v>21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3</v>
      </c>
      <c r="M2047">
        <v>3</v>
      </c>
      <c r="N2047">
        <v>0</v>
      </c>
      <c r="O2047">
        <v>0</v>
      </c>
      <c r="P2047">
        <v>1</v>
      </c>
      <c r="Q2047">
        <v>0</v>
      </c>
      <c r="R2047">
        <v>0</v>
      </c>
      <c r="S2047">
        <v>1</v>
      </c>
      <c r="T2047">
        <v>0</v>
      </c>
      <c r="U2047">
        <v>0</v>
      </c>
      <c r="V2047">
        <v>0</v>
      </c>
      <c r="W2047">
        <v>2</v>
      </c>
      <c r="X2047">
        <v>2</v>
      </c>
      <c r="Y2047">
        <v>2</v>
      </c>
      <c r="Z2047">
        <v>0</v>
      </c>
      <c r="AA2047">
        <v>0</v>
      </c>
      <c r="AB2047">
        <v>0</v>
      </c>
      <c r="AC2047">
        <v>1</v>
      </c>
      <c r="AD2047">
        <v>0</v>
      </c>
      <c r="AE2047">
        <v>0</v>
      </c>
      <c r="AF2047">
        <v>1</v>
      </c>
      <c r="AG2047">
        <v>3</v>
      </c>
      <c r="AH2047">
        <v>0</v>
      </c>
      <c r="AI2047">
        <v>0</v>
      </c>
      <c r="AJ2047">
        <v>0</v>
      </c>
      <c r="AK2047">
        <v>0</v>
      </c>
      <c r="AL2047">
        <v>1</v>
      </c>
      <c r="AM2047">
        <v>0</v>
      </c>
      <c r="AN2047">
        <v>0</v>
      </c>
      <c r="AO2047">
        <v>0</v>
      </c>
      <c r="AP2047">
        <v>0</v>
      </c>
      <c r="AQ2047">
        <v>1</v>
      </c>
      <c r="AR2047">
        <v>0</v>
      </c>
    </row>
    <row r="2048" spans="1:44">
      <c r="A2048" t="s">
        <v>2052</v>
      </c>
      <c r="B2048">
        <v>21</v>
      </c>
      <c r="C2048">
        <v>1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0</v>
      </c>
      <c r="Y2048">
        <v>1</v>
      </c>
      <c r="Z2048">
        <v>0</v>
      </c>
      <c r="AA2048">
        <v>2</v>
      </c>
      <c r="AB2048">
        <v>1</v>
      </c>
      <c r="AC2048">
        <v>0</v>
      </c>
      <c r="AD2048">
        <v>3</v>
      </c>
      <c r="AE2048">
        <v>1</v>
      </c>
      <c r="AF2048">
        <v>0</v>
      </c>
      <c r="AG2048">
        <v>1</v>
      </c>
      <c r="AH2048">
        <v>1</v>
      </c>
      <c r="AI2048">
        <v>2</v>
      </c>
      <c r="AJ2048">
        <v>0</v>
      </c>
      <c r="AK2048">
        <v>0</v>
      </c>
      <c r="AL2048">
        <v>5</v>
      </c>
      <c r="AM2048">
        <v>0</v>
      </c>
      <c r="AN2048">
        <v>0</v>
      </c>
      <c r="AO2048">
        <v>0</v>
      </c>
      <c r="AP2048">
        <v>1</v>
      </c>
      <c r="AQ2048">
        <v>0</v>
      </c>
      <c r="AR2048">
        <v>0</v>
      </c>
    </row>
    <row r="2049" spans="1:44">
      <c r="A2049" t="s">
        <v>2053</v>
      </c>
      <c r="B2049">
        <v>21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2</v>
      </c>
      <c r="J2049">
        <v>0</v>
      </c>
      <c r="K2049">
        <v>1</v>
      </c>
      <c r="L2049">
        <v>2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2</v>
      </c>
      <c r="T2049">
        <v>4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</v>
      </c>
      <c r="AG2049">
        <v>0</v>
      </c>
      <c r="AH2049">
        <v>0</v>
      </c>
      <c r="AI2049">
        <v>0</v>
      </c>
      <c r="AJ2049">
        <v>1</v>
      </c>
      <c r="AK2049">
        <v>0</v>
      </c>
      <c r="AL2049">
        <v>0</v>
      </c>
      <c r="AM2049">
        <v>0</v>
      </c>
      <c r="AN2049">
        <v>1</v>
      </c>
      <c r="AO2049">
        <v>2</v>
      </c>
      <c r="AP2049">
        <v>0</v>
      </c>
      <c r="AQ2049">
        <v>4</v>
      </c>
      <c r="AR2049">
        <v>1</v>
      </c>
    </row>
    <row r="2050" spans="1:44">
      <c r="A2050" t="s">
        <v>2054</v>
      </c>
      <c r="B2050">
        <v>21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2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1</v>
      </c>
      <c r="Q2050">
        <v>0</v>
      </c>
      <c r="R2050">
        <v>1</v>
      </c>
      <c r="S2050">
        <v>1</v>
      </c>
      <c r="T2050">
        <v>1</v>
      </c>
      <c r="U2050">
        <v>2</v>
      </c>
      <c r="V2050">
        <v>9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1</v>
      </c>
      <c r="AF2050">
        <v>0</v>
      </c>
      <c r="AG2050">
        <v>0</v>
      </c>
      <c r="AH2050">
        <v>0</v>
      </c>
      <c r="AI2050">
        <v>0</v>
      </c>
      <c r="AJ2050">
        <v>1</v>
      </c>
      <c r="AK2050">
        <v>0</v>
      </c>
      <c r="AL2050">
        <v>1</v>
      </c>
      <c r="AM2050">
        <v>1</v>
      </c>
      <c r="AN2050">
        <v>0</v>
      </c>
      <c r="AO2050">
        <v>0</v>
      </c>
      <c r="AP2050">
        <v>0</v>
      </c>
      <c r="AQ2050">
        <v>0</v>
      </c>
      <c r="AR2050">
        <v>0</v>
      </c>
    </row>
    <row r="2051" spans="1:44">
      <c r="A2051" t="s">
        <v>2055</v>
      </c>
      <c r="B2051">
        <v>21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1</v>
      </c>
      <c r="J2051">
        <v>0</v>
      </c>
      <c r="K2051">
        <v>0</v>
      </c>
      <c r="L2051">
        <v>0</v>
      </c>
      <c r="M2051">
        <v>0</v>
      </c>
      <c r="N2051">
        <v>1</v>
      </c>
      <c r="O2051">
        <v>2</v>
      </c>
      <c r="P2051">
        <v>0</v>
      </c>
      <c r="Q2051">
        <v>1</v>
      </c>
      <c r="R2051">
        <v>0</v>
      </c>
      <c r="S2051">
        <v>1</v>
      </c>
      <c r="T2051">
        <v>3</v>
      </c>
      <c r="U2051">
        <v>0</v>
      </c>
      <c r="V2051">
        <v>0</v>
      </c>
      <c r="W2051">
        <v>0</v>
      </c>
      <c r="X2051">
        <v>1</v>
      </c>
      <c r="Y2051">
        <v>0</v>
      </c>
      <c r="Z2051">
        <v>1</v>
      </c>
      <c r="AA2051">
        <v>1</v>
      </c>
      <c r="AB2051">
        <v>0</v>
      </c>
      <c r="AC2051">
        <v>1</v>
      </c>
      <c r="AD2051">
        <v>0</v>
      </c>
      <c r="AE2051">
        <v>0</v>
      </c>
      <c r="AF2051">
        <v>1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3</v>
      </c>
      <c r="AP2051">
        <v>0</v>
      </c>
      <c r="AQ2051">
        <v>4</v>
      </c>
      <c r="AR2051">
        <v>0</v>
      </c>
    </row>
    <row r="2052" spans="1:44">
      <c r="A2052" t="s">
        <v>2056</v>
      </c>
      <c r="B2052">
        <v>21</v>
      </c>
      <c r="C2052">
        <v>0</v>
      </c>
      <c r="D2052">
        <v>1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1</v>
      </c>
      <c r="L2052">
        <v>0</v>
      </c>
      <c r="M2052">
        <v>0</v>
      </c>
      <c r="N2052">
        <v>0</v>
      </c>
      <c r="O2052">
        <v>1</v>
      </c>
      <c r="P2052">
        <v>0</v>
      </c>
      <c r="Q2052">
        <v>0</v>
      </c>
      <c r="R2052">
        <v>0</v>
      </c>
      <c r="S2052">
        <v>0</v>
      </c>
      <c r="T2052">
        <v>2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2</v>
      </c>
      <c r="AC2052">
        <v>2</v>
      </c>
      <c r="AD2052">
        <v>1</v>
      </c>
      <c r="AE2052">
        <v>0</v>
      </c>
      <c r="AF2052">
        <v>0</v>
      </c>
      <c r="AG2052">
        <v>0</v>
      </c>
      <c r="AH2052">
        <v>0</v>
      </c>
      <c r="AI2052">
        <v>8</v>
      </c>
      <c r="AJ2052">
        <v>1</v>
      </c>
      <c r="AK2052">
        <v>2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</row>
    <row r="2053" spans="1:44">
      <c r="A2053" t="s">
        <v>2057</v>
      </c>
      <c r="B2053">
        <v>21</v>
      </c>
      <c r="C2053">
        <v>10</v>
      </c>
      <c r="D2053">
        <v>0</v>
      </c>
      <c r="E2053">
        <v>0</v>
      </c>
      <c r="F2053">
        <v>1</v>
      </c>
      <c r="G2053">
        <v>0</v>
      </c>
      <c r="H2053">
        <v>1</v>
      </c>
      <c r="I2053">
        <v>0</v>
      </c>
      <c r="J2053">
        <v>0</v>
      </c>
      <c r="K2053">
        <v>0</v>
      </c>
      <c r="L2053">
        <v>1</v>
      </c>
      <c r="M2053">
        <v>0</v>
      </c>
      <c r="N2053">
        <v>1</v>
      </c>
      <c r="O2053">
        <v>0</v>
      </c>
      <c r="P2053">
        <v>1</v>
      </c>
      <c r="Q2053">
        <v>0</v>
      </c>
      <c r="R2053">
        <v>0</v>
      </c>
      <c r="S2053">
        <v>1</v>
      </c>
      <c r="T2053">
        <v>0</v>
      </c>
      <c r="U2053">
        <v>1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1</v>
      </c>
      <c r="AD2053">
        <v>0</v>
      </c>
      <c r="AE2053">
        <v>0</v>
      </c>
      <c r="AF2053">
        <v>1</v>
      </c>
      <c r="AG2053">
        <v>0</v>
      </c>
      <c r="AH2053">
        <v>0</v>
      </c>
      <c r="AI2053">
        <v>1</v>
      </c>
      <c r="AJ2053">
        <v>1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</row>
    <row r="2054" spans="1:44">
      <c r="A2054" t="s">
        <v>2058</v>
      </c>
      <c r="B2054">
        <v>21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1</v>
      </c>
      <c r="J2054">
        <v>0</v>
      </c>
      <c r="K2054">
        <v>0</v>
      </c>
      <c r="L2054">
        <v>0</v>
      </c>
      <c r="M2054">
        <v>1</v>
      </c>
      <c r="N2054">
        <v>0</v>
      </c>
      <c r="O2054">
        <v>1</v>
      </c>
      <c r="P2054">
        <v>3</v>
      </c>
      <c r="Q2054">
        <v>4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5</v>
      </c>
      <c r="Y2054">
        <v>0</v>
      </c>
      <c r="Z2054">
        <v>0</v>
      </c>
      <c r="AA2054">
        <v>0</v>
      </c>
      <c r="AB2054">
        <v>0</v>
      </c>
      <c r="AC2054">
        <v>1</v>
      </c>
      <c r="AD2054">
        <v>0</v>
      </c>
      <c r="AE2054">
        <v>0</v>
      </c>
      <c r="AF2054">
        <v>2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</v>
      </c>
      <c r="AM2054">
        <v>1</v>
      </c>
      <c r="AN2054">
        <v>0</v>
      </c>
      <c r="AO2054">
        <v>0</v>
      </c>
      <c r="AP2054">
        <v>0</v>
      </c>
      <c r="AQ2054">
        <v>1</v>
      </c>
      <c r="AR2054">
        <v>0</v>
      </c>
    </row>
    <row r="2055" spans="1:44">
      <c r="A2055" t="s">
        <v>2059</v>
      </c>
      <c r="B2055">
        <v>21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2</v>
      </c>
      <c r="R2055">
        <v>0</v>
      </c>
      <c r="S2055">
        <v>1</v>
      </c>
      <c r="T2055">
        <v>2</v>
      </c>
      <c r="U2055">
        <v>0</v>
      </c>
      <c r="V2055">
        <v>0</v>
      </c>
      <c r="W2055">
        <v>1</v>
      </c>
      <c r="X2055">
        <v>0</v>
      </c>
      <c r="Y2055">
        <v>1</v>
      </c>
      <c r="Z2055">
        <v>0</v>
      </c>
      <c r="AA2055">
        <v>0</v>
      </c>
      <c r="AB2055">
        <v>0</v>
      </c>
      <c r="AC2055">
        <v>13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1</v>
      </c>
      <c r="AO2055">
        <v>0</v>
      </c>
      <c r="AP2055">
        <v>0</v>
      </c>
      <c r="AQ2055">
        <v>0</v>
      </c>
      <c r="AR2055">
        <v>0</v>
      </c>
    </row>
    <row r="2056" spans="1:44">
      <c r="A2056" t="s">
        <v>2060</v>
      </c>
      <c r="B2056">
        <v>21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20</v>
      </c>
      <c r="AD2056">
        <v>1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</row>
    <row r="2057" spans="1:44">
      <c r="A2057" t="s">
        <v>2061</v>
      </c>
      <c r="B2057">
        <v>21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18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2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</row>
    <row r="2058" spans="1:44">
      <c r="A2058" t="s">
        <v>2062</v>
      </c>
      <c r="B2058">
        <v>21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4</v>
      </c>
      <c r="K2058">
        <v>0</v>
      </c>
      <c r="L2058">
        <v>1</v>
      </c>
      <c r="M2058">
        <v>1</v>
      </c>
      <c r="N2058">
        <v>0</v>
      </c>
      <c r="O2058">
        <v>0</v>
      </c>
      <c r="P2058">
        <v>2</v>
      </c>
      <c r="Q2058">
        <v>2</v>
      </c>
      <c r="R2058">
        <v>0</v>
      </c>
      <c r="S2058">
        <v>0</v>
      </c>
      <c r="T2058">
        <v>0</v>
      </c>
      <c r="U2058">
        <v>0</v>
      </c>
      <c r="V2058">
        <v>3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1</v>
      </c>
      <c r="AG2058">
        <v>1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1</v>
      </c>
      <c r="AO2058">
        <v>2</v>
      </c>
      <c r="AP2058">
        <v>1</v>
      </c>
      <c r="AQ2058">
        <v>0</v>
      </c>
      <c r="AR2058">
        <v>1</v>
      </c>
    </row>
    <row r="2059" spans="1:44">
      <c r="A2059" t="s">
        <v>2063</v>
      </c>
      <c r="B2059">
        <v>21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3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4</v>
      </c>
      <c r="T2059">
        <v>9</v>
      </c>
      <c r="U2059">
        <v>0</v>
      </c>
      <c r="V2059">
        <v>0</v>
      </c>
      <c r="W2059">
        <v>0</v>
      </c>
      <c r="X2059">
        <v>2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1</v>
      </c>
      <c r="AE2059">
        <v>0</v>
      </c>
      <c r="AF2059">
        <v>1</v>
      </c>
      <c r="AG2059">
        <v>0</v>
      </c>
      <c r="AH2059">
        <v>0</v>
      </c>
      <c r="AI2059">
        <v>0</v>
      </c>
      <c r="AJ2059">
        <v>0</v>
      </c>
      <c r="AK2059">
        <v>1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</row>
    <row r="2060" spans="1:44">
      <c r="A2060" t="s">
        <v>2064</v>
      </c>
      <c r="B2060">
        <v>21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1</v>
      </c>
      <c r="J2060">
        <v>0</v>
      </c>
      <c r="K2060">
        <v>1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2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1</v>
      </c>
      <c r="X2060">
        <v>3</v>
      </c>
      <c r="Y2060">
        <v>0</v>
      </c>
      <c r="Z2060">
        <v>1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6</v>
      </c>
      <c r="AG2060">
        <v>2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</v>
      </c>
      <c r="AN2060">
        <v>1</v>
      </c>
      <c r="AO2060">
        <v>0</v>
      </c>
      <c r="AP2060">
        <v>0</v>
      </c>
      <c r="AQ2060">
        <v>1</v>
      </c>
      <c r="AR2060">
        <v>1</v>
      </c>
    </row>
    <row r="2061" spans="1:44">
      <c r="A2061" t="s">
        <v>2065</v>
      </c>
      <c r="B2061">
        <v>21</v>
      </c>
      <c r="C2061">
        <v>0</v>
      </c>
      <c r="D2061">
        <v>1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1</v>
      </c>
      <c r="K2061">
        <v>5</v>
      </c>
      <c r="L2061">
        <v>4</v>
      </c>
      <c r="M2061">
        <v>1</v>
      </c>
      <c r="N2061">
        <v>0</v>
      </c>
      <c r="O2061">
        <v>1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3</v>
      </c>
      <c r="AC2061">
        <v>0</v>
      </c>
      <c r="AD2061">
        <v>0</v>
      </c>
      <c r="AE2061">
        <v>0</v>
      </c>
      <c r="AF2061">
        <v>0</v>
      </c>
      <c r="AG2061">
        <v>1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2</v>
      </c>
      <c r="AO2061">
        <v>0</v>
      </c>
      <c r="AP2061">
        <v>1</v>
      </c>
      <c r="AQ2061">
        <v>0</v>
      </c>
      <c r="AR2061">
        <v>0</v>
      </c>
    </row>
    <row r="2062" spans="1:44">
      <c r="A2062" t="s">
        <v>2066</v>
      </c>
      <c r="B2062">
        <v>21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1</v>
      </c>
      <c r="K2062">
        <v>1</v>
      </c>
      <c r="L2062">
        <v>0</v>
      </c>
      <c r="M2062">
        <v>0</v>
      </c>
      <c r="N2062">
        <v>1</v>
      </c>
      <c r="O2062">
        <v>0</v>
      </c>
      <c r="P2062">
        <v>0</v>
      </c>
      <c r="Q2062">
        <v>3</v>
      </c>
      <c r="R2062">
        <v>0</v>
      </c>
      <c r="S2062">
        <v>0</v>
      </c>
      <c r="T2062">
        <v>1</v>
      </c>
      <c r="U2062">
        <v>0</v>
      </c>
      <c r="V2062">
        <v>0</v>
      </c>
      <c r="W2062">
        <v>0</v>
      </c>
      <c r="X2062">
        <v>3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2</v>
      </c>
      <c r="AG2062">
        <v>3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1</v>
      </c>
      <c r="AN2062">
        <v>0</v>
      </c>
      <c r="AO2062">
        <v>0</v>
      </c>
      <c r="AP2062">
        <v>2</v>
      </c>
      <c r="AQ2062">
        <v>1</v>
      </c>
      <c r="AR2062">
        <v>2</v>
      </c>
    </row>
    <row r="2063" spans="1:44">
      <c r="A2063" t="s">
        <v>2067</v>
      </c>
      <c r="B2063">
        <v>21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1</v>
      </c>
      <c r="J2063">
        <v>0</v>
      </c>
      <c r="K2063">
        <v>0</v>
      </c>
      <c r="L2063">
        <v>1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10</v>
      </c>
      <c r="X2063">
        <v>3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2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3</v>
      </c>
      <c r="AN2063">
        <v>0</v>
      </c>
      <c r="AO2063">
        <v>0</v>
      </c>
      <c r="AP2063">
        <v>0</v>
      </c>
      <c r="AQ2063">
        <v>0</v>
      </c>
      <c r="AR2063">
        <v>1</v>
      </c>
    </row>
    <row r="2064" spans="1:44">
      <c r="A2064" t="s">
        <v>2068</v>
      </c>
      <c r="B2064">
        <v>21</v>
      </c>
      <c r="C2064">
        <v>0</v>
      </c>
      <c r="D2064">
        <v>0</v>
      </c>
      <c r="E2064">
        <v>1</v>
      </c>
      <c r="F2064">
        <v>0</v>
      </c>
      <c r="G2064">
        <v>0</v>
      </c>
      <c r="H2064">
        <v>0</v>
      </c>
      <c r="I2064">
        <v>2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1</v>
      </c>
      <c r="Q2064">
        <v>4</v>
      </c>
      <c r="R2064">
        <v>0</v>
      </c>
      <c r="S2064">
        <v>1</v>
      </c>
      <c r="T2064">
        <v>0</v>
      </c>
      <c r="U2064">
        <v>0</v>
      </c>
      <c r="V2064">
        <v>0</v>
      </c>
      <c r="W2064">
        <v>0</v>
      </c>
      <c r="X2064">
        <v>3</v>
      </c>
      <c r="Y2064">
        <v>0</v>
      </c>
      <c r="Z2064">
        <v>0</v>
      </c>
      <c r="AA2064">
        <v>0</v>
      </c>
      <c r="AB2064">
        <v>0</v>
      </c>
      <c r="AC2064">
        <v>1</v>
      </c>
      <c r="AD2064">
        <v>0</v>
      </c>
      <c r="AE2064">
        <v>0</v>
      </c>
      <c r="AF2064">
        <v>3</v>
      </c>
      <c r="AG2064">
        <v>1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2</v>
      </c>
      <c r="AN2064">
        <v>0</v>
      </c>
      <c r="AO2064">
        <v>0</v>
      </c>
      <c r="AP2064">
        <v>2</v>
      </c>
      <c r="AQ2064">
        <v>0</v>
      </c>
      <c r="AR2064">
        <v>0</v>
      </c>
    </row>
    <row r="2065" spans="1:44">
      <c r="A2065" t="s">
        <v>2069</v>
      </c>
      <c r="B2065">
        <v>21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8</v>
      </c>
      <c r="T2065">
        <v>12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1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</row>
    <row r="2066" spans="1:44">
      <c r="A2066" t="s">
        <v>2070</v>
      </c>
      <c r="B2066">
        <v>20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1</v>
      </c>
      <c r="J2066">
        <v>0</v>
      </c>
      <c r="K2066">
        <v>0</v>
      </c>
      <c r="L2066">
        <v>1</v>
      </c>
      <c r="M2066">
        <v>0</v>
      </c>
      <c r="N2066">
        <v>0</v>
      </c>
      <c r="O2066">
        <v>0</v>
      </c>
      <c r="P2066">
        <v>1</v>
      </c>
      <c r="Q2066">
        <v>2</v>
      </c>
      <c r="R2066">
        <v>0</v>
      </c>
      <c r="S2066">
        <v>0</v>
      </c>
      <c r="T2066">
        <v>0</v>
      </c>
      <c r="U2066">
        <v>1</v>
      </c>
      <c r="V2066">
        <v>4</v>
      </c>
      <c r="W2066">
        <v>1</v>
      </c>
      <c r="X2066">
        <v>5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2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1</v>
      </c>
      <c r="AQ2066">
        <v>1</v>
      </c>
      <c r="AR2066">
        <v>0</v>
      </c>
    </row>
    <row r="2067" spans="1:44">
      <c r="A2067" t="s">
        <v>2071</v>
      </c>
      <c r="B2067">
        <v>20</v>
      </c>
      <c r="C2067">
        <v>0</v>
      </c>
      <c r="D2067">
        <v>0</v>
      </c>
      <c r="E2067">
        <v>1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1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16</v>
      </c>
      <c r="AD2067">
        <v>2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</row>
    <row r="2068" spans="1:44">
      <c r="A2068" t="s">
        <v>2072</v>
      </c>
      <c r="B2068">
        <v>20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4</v>
      </c>
      <c r="K2068">
        <v>0</v>
      </c>
      <c r="L2068">
        <v>0</v>
      </c>
      <c r="M2068">
        <v>4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2</v>
      </c>
      <c r="T2068">
        <v>0</v>
      </c>
      <c r="U2068">
        <v>0</v>
      </c>
      <c r="V2068">
        <v>0</v>
      </c>
      <c r="W2068">
        <v>1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1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2</v>
      </c>
      <c r="AN2068">
        <v>0</v>
      </c>
      <c r="AO2068">
        <v>0</v>
      </c>
      <c r="AP2068">
        <v>6</v>
      </c>
      <c r="AQ2068">
        <v>0</v>
      </c>
      <c r="AR2068">
        <v>0</v>
      </c>
    </row>
    <row r="2069" spans="1:44">
      <c r="A2069" t="s">
        <v>2073</v>
      </c>
      <c r="B2069">
        <v>20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7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13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</row>
    <row r="2070" spans="1:44">
      <c r="A2070" t="s">
        <v>2074</v>
      </c>
      <c r="B2070">
        <v>20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1</v>
      </c>
      <c r="J2070">
        <v>0</v>
      </c>
      <c r="K2070">
        <v>0</v>
      </c>
      <c r="L2070">
        <v>3</v>
      </c>
      <c r="M2070">
        <v>3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1</v>
      </c>
      <c r="U2070">
        <v>1</v>
      </c>
      <c r="V2070">
        <v>0</v>
      </c>
      <c r="W2070">
        <v>0</v>
      </c>
      <c r="X2070">
        <v>0</v>
      </c>
      <c r="Y2070">
        <v>0</v>
      </c>
      <c r="Z2070">
        <v>1</v>
      </c>
      <c r="AA2070">
        <v>0</v>
      </c>
      <c r="AB2070">
        <v>0</v>
      </c>
      <c r="AC2070">
        <v>0</v>
      </c>
      <c r="AD2070">
        <v>1</v>
      </c>
      <c r="AE2070">
        <v>0</v>
      </c>
      <c r="AF2070">
        <v>2</v>
      </c>
      <c r="AG2070">
        <v>1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1</v>
      </c>
      <c r="AN2070">
        <v>0</v>
      </c>
      <c r="AO2070">
        <v>0</v>
      </c>
      <c r="AP2070">
        <v>1</v>
      </c>
      <c r="AQ2070">
        <v>2</v>
      </c>
      <c r="AR2070">
        <v>2</v>
      </c>
    </row>
    <row r="2071" spans="1:44">
      <c r="A2071" t="s">
        <v>2075</v>
      </c>
      <c r="B2071">
        <v>20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5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1</v>
      </c>
      <c r="AK2071">
        <v>12</v>
      </c>
      <c r="AL2071">
        <v>2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</row>
    <row r="2072" spans="1:44">
      <c r="A2072" t="s">
        <v>2076</v>
      </c>
      <c r="B2072">
        <v>20</v>
      </c>
      <c r="C2072">
        <v>12</v>
      </c>
      <c r="D2072">
        <v>0</v>
      </c>
      <c r="E2072">
        <v>0</v>
      </c>
      <c r="F2072">
        <v>0</v>
      </c>
      <c r="G2072">
        <v>1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2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2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2</v>
      </c>
      <c r="AM2072">
        <v>0</v>
      </c>
      <c r="AN2072">
        <v>1</v>
      </c>
      <c r="AO2072">
        <v>0</v>
      </c>
      <c r="AP2072">
        <v>0</v>
      </c>
      <c r="AQ2072">
        <v>0</v>
      </c>
      <c r="AR2072">
        <v>0</v>
      </c>
    </row>
    <row r="2073" spans="1:44">
      <c r="A2073" t="s">
        <v>2077</v>
      </c>
      <c r="B2073">
        <v>20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18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2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</row>
    <row r="2074" spans="1:44">
      <c r="A2074" t="s">
        <v>2078</v>
      </c>
      <c r="B2074">
        <v>20</v>
      </c>
      <c r="C2074">
        <v>0</v>
      </c>
      <c r="D2074">
        <v>1</v>
      </c>
      <c r="E2074">
        <v>0</v>
      </c>
      <c r="F2074">
        <v>0</v>
      </c>
      <c r="G2074">
        <v>0</v>
      </c>
      <c r="H2074">
        <v>1</v>
      </c>
      <c r="I2074">
        <v>2</v>
      </c>
      <c r="J2074">
        <v>0</v>
      </c>
      <c r="K2074">
        <v>1</v>
      </c>
      <c r="L2074">
        <v>0</v>
      </c>
      <c r="M2074">
        <v>0</v>
      </c>
      <c r="N2074">
        <v>2</v>
      </c>
      <c r="O2074">
        <v>3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2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1</v>
      </c>
      <c r="AN2074">
        <v>1</v>
      </c>
      <c r="AO2074">
        <v>0</v>
      </c>
      <c r="AP2074">
        <v>2</v>
      </c>
      <c r="AQ2074">
        <v>2</v>
      </c>
      <c r="AR2074">
        <v>2</v>
      </c>
    </row>
    <row r="2075" spans="1:44">
      <c r="A2075" t="s">
        <v>2079</v>
      </c>
      <c r="B2075">
        <v>20</v>
      </c>
      <c r="C2075">
        <v>0</v>
      </c>
      <c r="D2075">
        <v>0</v>
      </c>
      <c r="E2075">
        <v>0</v>
      </c>
      <c r="F2075">
        <v>1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6</v>
      </c>
      <c r="U2075">
        <v>1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3</v>
      </c>
      <c r="AD2075">
        <v>2</v>
      </c>
      <c r="AE2075">
        <v>1</v>
      </c>
      <c r="AF2075">
        <v>0</v>
      </c>
      <c r="AG2075">
        <v>0</v>
      </c>
      <c r="AH2075">
        <v>0</v>
      </c>
      <c r="AI2075">
        <v>0</v>
      </c>
      <c r="AJ2075">
        <v>1</v>
      </c>
      <c r="AK2075">
        <v>4</v>
      </c>
      <c r="AL2075">
        <v>0</v>
      </c>
      <c r="AM2075">
        <v>1</v>
      </c>
      <c r="AN2075">
        <v>0</v>
      </c>
      <c r="AO2075">
        <v>0</v>
      </c>
      <c r="AP2075">
        <v>0</v>
      </c>
      <c r="AQ2075">
        <v>0</v>
      </c>
      <c r="AR2075">
        <v>0</v>
      </c>
    </row>
    <row r="2076" spans="1:44">
      <c r="A2076" t="s">
        <v>2080</v>
      </c>
      <c r="B2076">
        <v>20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1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12</v>
      </c>
      <c r="AQ2076">
        <v>7</v>
      </c>
      <c r="AR2076">
        <v>0</v>
      </c>
    </row>
    <row r="2077" spans="1:44">
      <c r="A2077" t="s">
        <v>2081</v>
      </c>
      <c r="B2077">
        <v>20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1</v>
      </c>
      <c r="I2077">
        <v>0</v>
      </c>
      <c r="J2077">
        <v>4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3</v>
      </c>
      <c r="S2077">
        <v>0</v>
      </c>
      <c r="T2077">
        <v>2</v>
      </c>
      <c r="U2077">
        <v>0</v>
      </c>
      <c r="V2077">
        <v>0</v>
      </c>
      <c r="W2077">
        <v>0</v>
      </c>
      <c r="X2077">
        <v>2</v>
      </c>
      <c r="Y2077">
        <v>0</v>
      </c>
      <c r="Z2077">
        <v>5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1</v>
      </c>
      <c r="AP2077">
        <v>1</v>
      </c>
      <c r="AQ2077">
        <v>0</v>
      </c>
      <c r="AR2077">
        <v>1</v>
      </c>
    </row>
    <row r="2078" spans="1:44">
      <c r="A2078" t="s">
        <v>2082</v>
      </c>
      <c r="B2078">
        <v>20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1</v>
      </c>
      <c r="L2078">
        <v>2</v>
      </c>
      <c r="M2078">
        <v>0</v>
      </c>
      <c r="N2078">
        <v>0</v>
      </c>
      <c r="O2078">
        <v>0</v>
      </c>
      <c r="P2078">
        <v>0</v>
      </c>
      <c r="Q2078">
        <v>1</v>
      </c>
      <c r="R2078">
        <v>0</v>
      </c>
      <c r="S2078">
        <v>0</v>
      </c>
      <c r="T2078">
        <v>2</v>
      </c>
      <c r="U2078">
        <v>0</v>
      </c>
      <c r="V2078">
        <v>0</v>
      </c>
      <c r="W2078">
        <v>2</v>
      </c>
      <c r="X2078">
        <v>6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5</v>
      </c>
      <c r="AN2078">
        <v>0</v>
      </c>
      <c r="AO2078">
        <v>0</v>
      </c>
      <c r="AP2078">
        <v>0</v>
      </c>
      <c r="AQ2078">
        <v>0</v>
      </c>
      <c r="AR2078">
        <v>1</v>
      </c>
    </row>
    <row r="2079" spans="1:44">
      <c r="A2079" t="s">
        <v>2083</v>
      </c>
      <c r="B2079">
        <v>20</v>
      </c>
      <c r="C2079">
        <v>4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1</v>
      </c>
      <c r="K2079">
        <v>0</v>
      </c>
      <c r="L2079">
        <v>0</v>
      </c>
      <c r="M2079">
        <v>2</v>
      </c>
      <c r="N2079">
        <v>2</v>
      </c>
      <c r="O2079">
        <v>1</v>
      </c>
      <c r="P2079">
        <v>0</v>
      </c>
      <c r="Q2079">
        <v>1</v>
      </c>
      <c r="R2079">
        <v>0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0</v>
      </c>
      <c r="Y2079">
        <v>1</v>
      </c>
      <c r="Z2079">
        <v>1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2</v>
      </c>
      <c r="AG2079">
        <v>1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1</v>
      </c>
      <c r="AN2079">
        <v>0</v>
      </c>
      <c r="AO2079">
        <v>1</v>
      </c>
      <c r="AP2079">
        <v>1</v>
      </c>
      <c r="AQ2079">
        <v>0</v>
      </c>
      <c r="AR2079">
        <v>0</v>
      </c>
    </row>
    <row r="2080" spans="1:44">
      <c r="A2080" t="s">
        <v>2084</v>
      </c>
      <c r="B2080">
        <v>20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2</v>
      </c>
      <c r="P2080">
        <v>2</v>
      </c>
      <c r="Q2080">
        <v>2</v>
      </c>
      <c r="R2080">
        <v>0</v>
      </c>
      <c r="S2080">
        <v>2</v>
      </c>
      <c r="T2080">
        <v>1</v>
      </c>
      <c r="U2080">
        <v>3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1</v>
      </c>
      <c r="AD2080">
        <v>0</v>
      </c>
      <c r="AE2080">
        <v>0</v>
      </c>
      <c r="AF2080">
        <v>2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2</v>
      </c>
      <c r="AM2080">
        <v>0</v>
      </c>
      <c r="AN2080">
        <v>0</v>
      </c>
      <c r="AO2080">
        <v>2</v>
      </c>
      <c r="AP2080">
        <v>0</v>
      </c>
      <c r="AQ2080">
        <v>1</v>
      </c>
      <c r="AR2080">
        <v>0</v>
      </c>
    </row>
    <row r="2081" spans="1:44">
      <c r="A2081" t="s">
        <v>2085</v>
      </c>
      <c r="B2081">
        <v>20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2</v>
      </c>
      <c r="T2081">
        <v>1</v>
      </c>
      <c r="U2081">
        <v>8</v>
      </c>
      <c r="V2081">
        <v>0</v>
      </c>
      <c r="W2081">
        <v>1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1</v>
      </c>
      <c r="AL2081">
        <v>3</v>
      </c>
      <c r="AM2081">
        <v>4</v>
      </c>
      <c r="AN2081">
        <v>0</v>
      </c>
      <c r="AO2081">
        <v>0</v>
      </c>
      <c r="AP2081">
        <v>0</v>
      </c>
      <c r="AQ2081">
        <v>0</v>
      </c>
      <c r="AR2081">
        <v>0</v>
      </c>
    </row>
    <row r="2082" spans="1:44">
      <c r="A2082" t="s">
        <v>2086</v>
      </c>
      <c r="B2082">
        <v>20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1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1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2</v>
      </c>
      <c r="V2082">
        <v>0</v>
      </c>
      <c r="W2082">
        <v>0</v>
      </c>
      <c r="X2082">
        <v>0</v>
      </c>
      <c r="Y2082">
        <v>4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4</v>
      </c>
      <c r="AN2082">
        <v>0</v>
      </c>
      <c r="AO2082">
        <v>1</v>
      </c>
      <c r="AP2082">
        <v>0</v>
      </c>
      <c r="AQ2082">
        <v>3</v>
      </c>
      <c r="AR2082">
        <v>1</v>
      </c>
    </row>
    <row r="2083" spans="1:44">
      <c r="A2083" t="s">
        <v>2087</v>
      </c>
      <c r="B2083">
        <v>20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1</v>
      </c>
      <c r="S2083">
        <v>1</v>
      </c>
      <c r="T2083">
        <v>1</v>
      </c>
      <c r="U2083">
        <v>0</v>
      </c>
      <c r="V2083">
        <v>1</v>
      </c>
      <c r="W2083">
        <v>0</v>
      </c>
      <c r="X2083">
        <v>1</v>
      </c>
      <c r="Y2083">
        <v>1</v>
      </c>
      <c r="Z2083">
        <v>0</v>
      </c>
      <c r="AA2083">
        <v>0</v>
      </c>
      <c r="AB2083">
        <v>1</v>
      </c>
      <c r="AC2083">
        <v>2</v>
      </c>
      <c r="AD2083">
        <v>9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1</v>
      </c>
      <c r="AK2083">
        <v>1</v>
      </c>
      <c r="AL2083">
        <v>0</v>
      </c>
      <c r="AM2083">
        <v>0</v>
      </c>
      <c r="AN2083">
        <v>0</v>
      </c>
      <c r="AO2083">
        <v>0</v>
      </c>
      <c r="AP2083">
        <v>0</v>
      </c>
      <c r="AQ2083">
        <v>0</v>
      </c>
      <c r="AR2083">
        <v>0</v>
      </c>
    </row>
    <row r="2084" spans="1:44">
      <c r="A2084" t="s">
        <v>2088</v>
      </c>
      <c r="B2084">
        <v>20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1</v>
      </c>
      <c r="I2084">
        <v>0</v>
      </c>
      <c r="J2084">
        <v>0</v>
      </c>
      <c r="K2084">
        <v>0</v>
      </c>
      <c r="L2084">
        <v>1</v>
      </c>
      <c r="M2084">
        <v>0</v>
      </c>
      <c r="N2084">
        <v>1</v>
      </c>
      <c r="O2084">
        <v>0</v>
      </c>
      <c r="P2084">
        <v>0</v>
      </c>
      <c r="Q2084">
        <v>0</v>
      </c>
      <c r="R2084">
        <v>0</v>
      </c>
      <c r="S2084">
        <v>3</v>
      </c>
      <c r="T2084">
        <v>1</v>
      </c>
      <c r="U2084">
        <v>0</v>
      </c>
      <c r="V2084">
        <v>0</v>
      </c>
      <c r="W2084">
        <v>0</v>
      </c>
      <c r="X2084">
        <v>1</v>
      </c>
      <c r="Y2084">
        <v>0</v>
      </c>
      <c r="Z2084">
        <v>1</v>
      </c>
      <c r="AA2084">
        <v>0</v>
      </c>
      <c r="AB2084">
        <v>0</v>
      </c>
      <c r="AC2084">
        <v>2</v>
      </c>
      <c r="AD2084">
        <v>0</v>
      </c>
      <c r="AE2084">
        <v>0</v>
      </c>
      <c r="AF2084">
        <v>2</v>
      </c>
      <c r="AG2084">
        <v>1</v>
      </c>
      <c r="AH2084">
        <v>0</v>
      </c>
      <c r="AI2084">
        <v>0</v>
      </c>
      <c r="AJ2084">
        <v>1</v>
      </c>
      <c r="AK2084">
        <v>0</v>
      </c>
      <c r="AL2084">
        <v>0</v>
      </c>
      <c r="AM2084">
        <v>4</v>
      </c>
      <c r="AN2084">
        <v>0</v>
      </c>
      <c r="AO2084">
        <v>1</v>
      </c>
      <c r="AP2084">
        <v>0</v>
      </c>
      <c r="AQ2084">
        <v>0</v>
      </c>
      <c r="AR2084">
        <v>0</v>
      </c>
    </row>
    <row r="2085" spans="1:44">
      <c r="A2085" t="s">
        <v>2089</v>
      </c>
      <c r="B2085">
        <v>20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1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1</v>
      </c>
      <c r="U2085">
        <v>2</v>
      </c>
      <c r="V2085">
        <v>2</v>
      </c>
      <c r="W2085">
        <v>0</v>
      </c>
      <c r="X2085">
        <v>0</v>
      </c>
      <c r="Y2085">
        <v>3</v>
      </c>
      <c r="Z2085">
        <v>1</v>
      </c>
      <c r="AA2085">
        <v>3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4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1</v>
      </c>
      <c r="AP2085">
        <v>1</v>
      </c>
      <c r="AQ2085">
        <v>1</v>
      </c>
      <c r="AR2085">
        <v>0</v>
      </c>
    </row>
    <row r="2086" spans="1:44">
      <c r="A2086" t="s">
        <v>2090</v>
      </c>
      <c r="B2086">
        <v>20</v>
      </c>
      <c r="C2086">
        <v>13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1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1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2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2</v>
      </c>
      <c r="AK2086">
        <v>0</v>
      </c>
      <c r="AL2086">
        <v>0</v>
      </c>
      <c r="AM2086">
        <v>0</v>
      </c>
      <c r="AN2086">
        <v>0</v>
      </c>
      <c r="AO2086">
        <v>1</v>
      </c>
      <c r="AP2086">
        <v>0</v>
      </c>
      <c r="AQ2086">
        <v>0</v>
      </c>
      <c r="AR2086">
        <v>0</v>
      </c>
    </row>
    <row r="2087" spans="1:44">
      <c r="A2087" t="s">
        <v>2091</v>
      </c>
      <c r="B2087">
        <v>20</v>
      </c>
      <c r="C2087">
        <v>0</v>
      </c>
      <c r="D2087">
        <v>0</v>
      </c>
      <c r="E2087">
        <v>1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10</v>
      </c>
      <c r="AA2087">
        <v>4</v>
      </c>
      <c r="AB2087">
        <v>2</v>
      </c>
      <c r="AC2087">
        <v>0</v>
      </c>
      <c r="AD2087">
        <v>0</v>
      </c>
      <c r="AE2087">
        <v>3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</row>
    <row r="2088" spans="1:44">
      <c r="A2088" t="s">
        <v>2092</v>
      </c>
      <c r="B2088">
        <v>20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19</v>
      </c>
      <c r="AR2088">
        <v>0</v>
      </c>
    </row>
    <row r="2089" spans="1:44">
      <c r="A2089" t="s">
        <v>2093</v>
      </c>
      <c r="B2089">
        <v>20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1</v>
      </c>
      <c r="J2089">
        <v>1</v>
      </c>
      <c r="K2089">
        <v>0</v>
      </c>
      <c r="L2089">
        <v>3</v>
      </c>
      <c r="M2089">
        <v>0</v>
      </c>
      <c r="N2089">
        <v>1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7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2</v>
      </c>
      <c r="AN2089">
        <v>0</v>
      </c>
      <c r="AO2089">
        <v>2</v>
      </c>
      <c r="AP2089">
        <v>0</v>
      </c>
      <c r="AQ2089">
        <v>3</v>
      </c>
      <c r="AR2089">
        <v>0</v>
      </c>
    </row>
    <row r="2090" spans="1:44">
      <c r="A2090" t="s">
        <v>2094</v>
      </c>
      <c r="B2090">
        <v>20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1</v>
      </c>
      <c r="L2090">
        <v>5</v>
      </c>
      <c r="M2090">
        <v>1</v>
      </c>
      <c r="N2090">
        <v>0</v>
      </c>
      <c r="O2090">
        <v>0</v>
      </c>
      <c r="P2090">
        <v>0</v>
      </c>
      <c r="Q2090">
        <v>3</v>
      </c>
      <c r="R2090">
        <v>0</v>
      </c>
      <c r="S2090">
        <v>0</v>
      </c>
      <c r="T2090">
        <v>0</v>
      </c>
      <c r="U2090">
        <v>0</v>
      </c>
      <c r="V2090">
        <v>1</v>
      </c>
      <c r="W2090">
        <v>0</v>
      </c>
      <c r="X2090">
        <v>2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1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2</v>
      </c>
      <c r="AN2090">
        <v>0</v>
      </c>
      <c r="AO2090">
        <v>3</v>
      </c>
      <c r="AP2090">
        <v>0</v>
      </c>
      <c r="AQ2090">
        <v>1</v>
      </c>
      <c r="AR2090">
        <v>0</v>
      </c>
    </row>
    <row r="2091" spans="1:44">
      <c r="A2091" t="s">
        <v>2095</v>
      </c>
      <c r="B2091">
        <v>20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5</v>
      </c>
      <c r="T2091">
        <v>1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7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1</v>
      </c>
      <c r="AJ2091">
        <v>2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3</v>
      </c>
      <c r="AR2091">
        <v>0</v>
      </c>
    </row>
    <row r="2092" spans="1:44">
      <c r="A2092" t="s">
        <v>2096</v>
      </c>
      <c r="B2092">
        <v>20</v>
      </c>
      <c r="C2092">
        <v>1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1</v>
      </c>
      <c r="J2092">
        <v>0</v>
      </c>
      <c r="K2092">
        <v>0</v>
      </c>
      <c r="L2092">
        <v>7</v>
      </c>
      <c r="M2092">
        <v>0</v>
      </c>
      <c r="N2092">
        <v>0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2</v>
      </c>
      <c r="V2092">
        <v>0</v>
      </c>
      <c r="W2092">
        <v>0</v>
      </c>
      <c r="X2092">
        <v>0</v>
      </c>
      <c r="Y2092">
        <v>0</v>
      </c>
      <c r="Z2092">
        <v>1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2</v>
      </c>
      <c r="AG2092">
        <v>2</v>
      </c>
      <c r="AH2092">
        <v>0</v>
      </c>
      <c r="AI2092">
        <v>3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</row>
    <row r="2093" spans="1:44">
      <c r="A2093" t="s">
        <v>2097</v>
      </c>
      <c r="B2093">
        <v>20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4</v>
      </c>
      <c r="T2093">
        <v>4</v>
      </c>
      <c r="U2093">
        <v>7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1</v>
      </c>
      <c r="AE2093">
        <v>1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3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</row>
    <row r="2094" spans="1:44">
      <c r="A2094" t="s">
        <v>2098</v>
      </c>
      <c r="B2094">
        <v>20</v>
      </c>
      <c r="C2094">
        <v>0</v>
      </c>
      <c r="D2094">
        <v>0</v>
      </c>
      <c r="E2094">
        <v>13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7</v>
      </c>
    </row>
    <row r="2095" spans="1:44">
      <c r="A2095" t="s">
        <v>2099</v>
      </c>
      <c r="B2095">
        <v>20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2</v>
      </c>
      <c r="J2095">
        <v>0</v>
      </c>
      <c r="K2095">
        <v>3</v>
      </c>
      <c r="L2095">
        <v>2</v>
      </c>
      <c r="M2095">
        <v>3</v>
      </c>
      <c r="N2095">
        <v>0</v>
      </c>
      <c r="O2095">
        <v>1</v>
      </c>
      <c r="P2095">
        <v>0</v>
      </c>
      <c r="Q2095">
        <v>0</v>
      </c>
      <c r="R2095">
        <v>0</v>
      </c>
      <c r="S2095">
        <v>0</v>
      </c>
      <c r="T2095">
        <v>1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1</v>
      </c>
      <c r="AG2095">
        <v>2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1</v>
      </c>
      <c r="AO2095">
        <v>2</v>
      </c>
      <c r="AP2095">
        <v>0</v>
      </c>
      <c r="AQ2095">
        <v>2</v>
      </c>
      <c r="AR2095">
        <v>0</v>
      </c>
    </row>
    <row r="2096" spans="1:44">
      <c r="A2096" t="s">
        <v>2100</v>
      </c>
      <c r="B2096">
        <v>20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1</v>
      </c>
      <c r="J2096">
        <v>0</v>
      </c>
      <c r="K2096">
        <v>0</v>
      </c>
      <c r="L2096">
        <v>0</v>
      </c>
      <c r="M2096">
        <v>1</v>
      </c>
      <c r="N2096">
        <v>1</v>
      </c>
      <c r="O2096">
        <v>0</v>
      </c>
      <c r="P2096">
        <v>0</v>
      </c>
      <c r="Q2096">
        <v>1</v>
      </c>
      <c r="R2096">
        <v>0</v>
      </c>
      <c r="S2096">
        <v>0</v>
      </c>
      <c r="T2096">
        <v>1</v>
      </c>
      <c r="U2096">
        <v>0</v>
      </c>
      <c r="V2096">
        <v>4</v>
      </c>
      <c r="W2096">
        <v>0</v>
      </c>
      <c r="X2096">
        <v>0</v>
      </c>
      <c r="Y2096">
        <v>11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</row>
    <row r="2097" spans="1:44">
      <c r="A2097" t="s">
        <v>2101</v>
      </c>
      <c r="B2097">
        <v>20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2</v>
      </c>
      <c r="K2097">
        <v>2</v>
      </c>
      <c r="L2097">
        <v>2</v>
      </c>
      <c r="M2097">
        <v>0</v>
      </c>
      <c r="N2097">
        <v>7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1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2</v>
      </c>
      <c r="AN2097">
        <v>0</v>
      </c>
      <c r="AO2097">
        <v>0</v>
      </c>
      <c r="AP2097">
        <v>0</v>
      </c>
      <c r="AQ2097">
        <v>3</v>
      </c>
      <c r="AR2097">
        <v>0</v>
      </c>
    </row>
    <row r="2098" spans="1:44">
      <c r="A2098" t="s">
        <v>2102</v>
      </c>
      <c r="B2098">
        <v>20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3</v>
      </c>
      <c r="I2098">
        <v>1</v>
      </c>
      <c r="J2098">
        <v>1</v>
      </c>
      <c r="K2098">
        <v>0</v>
      </c>
      <c r="L2098">
        <v>0</v>
      </c>
      <c r="M2098">
        <v>1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3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1</v>
      </c>
      <c r="Z2098">
        <v>0</v>
      </c>
      <c r="AA2098">
        <v>0</v>
      </c>
      <c r="AB2098">
        <v>0</v>
      </c>
      <c r="AC2098">
        <v>1</v>
      </c>
      <c r="AD2098">
        <v>0</v>
      </c>
      <c r="AE2098">
        <v>0</v>
      </c>
      <c r="AF2098">
        <v>4</v>
      </c>
      <c r="AG2098">
        <v>1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2</v>
      </c>
      <c r="AQ2098">
        <v>0</v>
      </c>
      <c r="AR2098">
        <v>1</v>
      </c>
    </row>
    <row r="2099" spans="1:44">
      <c r="A2099" t="s">
        <v>2103</v>
      </c>
      <c r="B2099">
        <v>20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20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</row>
    <row r="2100" spans="1:44">
      <c r="A2100" t="s">
        <v>2104</v>
      </c>
      <c r="B2100">
        <v>20</v>
      </c>
      <c r="C2100">
        <v>2</v>
      </c>
      <c r="D2100">
        <v>0</v>
      </c>
      <c r="E2100">
        <v>0</v>
      </c>
      <c r="F2100">
        <v>0</v>
      </c>
      <c r="G2100">
        <v>0</v>
      </c>
      <c r="H2100">
        <v>1</v>
      </c>
      <c r="I2100">
        <v>1</v>
      </c>
      <c r="J2100">
        <v>0</v>
      </c>
      <c r="K2100">
        <v>0</v>
      </c>
      <c r="L2100">
        <v>0</v>
      </c>
      <c r="M2100">
        <v>1</v>
      </c>
      <c r="N2100">
        <v>2</v>
      </c>
      <c r="O2100">
        <v>0</v>
      </c>
      <c r="P2100">
        <v>0</v>
      </c>
      <c r="Q2100">
        <v>0</v>
      </c>
      <c r="R2100">
        <v>0</v>
      </c>
      <c r="S2100">
        <v>1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1</v>
      </c>
      <c r="AA2100">
        <v>0</v>
      </c>
      <c r="AB2100">
        <v>0</v>
      </c>
      <c r="AC2100">
        <v>0</v>
      </c>
      <c r="AD2100">
        <v>0</v>
      </c>
      <c r="AE2100">
        <v>2</v>
      </c>
      <c r="AF2100">
        <v>3</v>
      </c>
      <c r="AG2100">
        <v>0</v>
      </c>
      <c r="AH2100">
        <v>0</v>
      </c>
      <c r="AI2100">
        <v>0</v>
      </c>
      <c r="AJ2100">
        <v>2</v>
      </c>
      <c r="AK2100">
        <v>0</v>
      </c>
      <c r="AL2100">
        <v>1</v>
      </c>
      <c r="AM2100">
        <v>2</v>
      </c>
      <c r="AN2100">
        <v>0</v>
      </c>
      <c r="AO2100">
        <v>1</v>
      </c>
      <c r="AP2100">
        <v>0</v>
      </c>
      <c r="AQ2100">
        <v>0</v>
      </c>
      <c r="AR2100">
        <v>0</v>
      </c>
    </row>
    <row r="2101" spans="1:44">
      <c r="A2101" t="s">
        <v>2105</v>
      </c>
      <c r="B2101">
        <v>20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20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</row>
    <row r="2102" spans="1:44">
      <c r="A2102" t="s">
        <v>2106</v>
      </c>
      <c r="B2102">
        <v>20</v>
      </c>
      <c r="C2102">
        <v>0</v>
      </c>
      <c r="D2102">
        <v>1</v>
      </c>
      <c r="E2102">
        <v>0</v>
      </c>
      <c r="F2102">
        <v>1</v>
      </c>
      <c r="G2102">
        <v>0</v>
      </c>
      <c r="H2102">
        <v>0</v>
      </c>
      <c r="I2102">
        <v>15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1</v>
      </c>
      <c r="P2102">
        <v>0</v>
      </c>
      <c r="Q2102">
        <v>1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1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</row>
    <row r="2103" spans="1:44">
      <c r="A2103" t="s">
        <v>2107</v>
      </c>
      <c r="B2103">
        <v>19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11</v>
      </c>
      <c r="T2103">
        <v>4</v>
      </c>
      <c r="U2103">
        <v>1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2</v>
      </c>
      <c r="AK2103">
        <v>1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>
        <v>0</v>
      </c>
      <c r="AR2103">
        <v>0</v>
      </c>
    </row>
    <row r="2104" spans="1:44">
      <c r="A2104" t="s">
        <v>2108</v>
      </c>
      <c r="B2104">
        <v>19</v>
      </c>
      <c r="C2104">
        <v>3</v>
      </c>
      <c r="D2104">
        <v>1</v>
      </c>
      <c r="E2104">
        <v>2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1</v>
      </c>
      <c r="P2104">
        <v>0</v>
      </c>
      <c r="Q2104">
        <v>0</v>
      </c>
      <c r="R2104">
        <v>1</v>
      </c>
      <c r="S2104">
        <v>1</v>
      </c>
      <c r="T2104">
        <v>1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0</v>
      </c>
      <c r="AB2104">
        <v>0</v>
      </c>
      <c r="AC2104">
        <v>1</v>
      </c>
      <c r="AD2104">
        <v>0</v>
      </c>
      <c r="AE2104">
        <v>1</v>
      </c>
      <c r="AF2104">
        <v>1</v>
      </c>
      <c r="AG2104">
        <v>1</v>
      </c>
      <c r="AH2104">
        <v>0</v>
      </c>
      <c r="AI2104">
        <v>0</v>
      </c>
      <c r="AJ2104">
        <v>0</v>
      </c>
      <c r="AK2104">
        <v>1</v>
      </c>
      <c r="AL2104">
        <v>0</v>
      </c>
      <c r="AM2104">
        <v>0</v>
      </c>
      <c r="AN2104">
        <v>1</v>
      </c>
      <c r="AO2104">
        <v>0</v>
      </c>
      <c r="AP2104">
        <v>0</v>
      </c>
      <c r="AQ2104">
        <v>1</v>
      </c>
      <c r="AR2104">
        <v>0</v>
      </c>
    </row>
    <row r="2105" spans="1:44">
      <c r="A2105" t="s">
        <v>2109</v>
      </c>
      <c r="B2105">
        <v>19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1</v>
      </c>
      <c r="I2105">
        <v>0</v>
      </c>
      <c r="J2105">
        <v>0</v>
      </c>
      <c r="K2105">
        <v>0</v>
      </c>
      <c r="L2105">
        <v>2</v>
      </c>
      <c r="M2105">
        <v>3</v>
      </c>
      <c r="N2105">
        <v>2</v>
      </c>
      <c r="O2105">
        <v>0</v>
      </c>
      <c r="P2105">
        <v>1</v>
      </c>
      <c r="Q2105">
        <v>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2</v>
      </c>
      <c r="AG2105">
        <v>2</v>
      </c>
      <c r="AH2105">
        <v>0</v>
      </c>
      <c r="AI2105">
        <v>0</v>
      </c>
      <c r="AJ2105">
        <v>1</v>
      </c>
      <c r="AK2105">
        <v>0</v>
      </c>
      <c r="AL2105">
        <v>0</v>
      </c>
      <c r="AM2105">
        <v>0</v>
      </c>
      <c r="AN2105">
        <v>1</v>
      </c>
      <c r="AO2105">
        <v>0</v>
      </c>
      <c r="AP2105">
        <v>0</v>
      </c>
      <c r="AQ2105">
        <v>1</v>
      </c>
      <c r="AR2105">
        <v>2</v>
      </c>
    </row>
    <row r="2106" spans="1:44">
      <c r="A2106" t="s">
        <v>2110</v>
      </c>
      <c r="B2106">
        <v>19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1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17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1</v>
      </c>
      <c r="AR2106">
        <v>0</v>
      </c>
    </row>
    <row r="2107" spans="1:44">
      <c r="A2107" t="s">
        <v>2111</v>
      </c>
      <c r="B2107">
        <v>19</v>
      </c>
      <c r="C2107">
        <v>1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1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3</v>
      </c>
      <c r="AD2107">
        <v>14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</row>
    <row r="2108" spans="1:44">
      <c r="A2108" t="s">
        <v>2112</v>
      </c>
      <c r="B2108">
        <v>19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2</v>
      </c>
      <c r="N2108">
        <v>1</v>
      </c>
      <c r="O2108">
        <v>1</v>
      </c>
      <c r="P2108">
        <v>0</v>
      </c>
      <c r="Q2108">
        <v>1</v>
      </c>
      <c r="R2108">
        <v>0</v>
      </c>
      <c r="S2108">
        <v>1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1</v>
      </c>
      <c r="AG2108">
        <v>0</v>
      </c>
      <c r="AH2108">
        <v>0</v>
      </c>
      <c r="AI2108">
        <v>0</v>
      </c>
      <c r="AJ2108">
        <v>5</v>
      </c>
      <c r="AK2108">
        <v>3</v>
      </c>
      <c r="AL2108">
        <v>1</v>
      </c>
      <c r="AM2108">
        <v>0</v>
      </c>
      <c r="AN2108">
        <v>0</v>
      </c>
      <c r="AO2108">
        <v>1</v>
      </c>
      <c r="AP2108">
        <v>0</v>
      </c>
      <c r="AQ2108">
        <v>1</v>
      </c>
      <c r="AR2108">
        <v>0</v>
      </c>
    </row>
    <row r="2109" spans="1:44">
      <c r="A2109" t="s">
        <v>2113</v>
      </c>
      <c r="B2109">
        <v>19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1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3</v>
      </c>
      <c r="AA2109">
        <v>0</v>
      </c>
      <c r="AB2109">
        <v>0</v>
      </c>
      <c r="AC2109">
        <v>0</v>
      </c>
      <c r="AD2109">
        <v>1</v>
      </c>
      <c r="AE2109">
        <v>0</v>
      </c>
      <c r="AF2109">
        <v>1</v>
      </c>
      <c r="AG2109">
        <v>1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4</v>
      </c>
      <c r="AN2109">
        <v>3</v>
      </c>
      <c r="AO2109">
        <v>0</v>
      </c>
      <c r="AP2109">
        <v>0</v>
      </c>
      <c r="AQ2109">
        <v>5</v>
      </c>
      <c r="AR2109">
        <v>0</v>
      </c>
    </row>
    <row r="2110" spans="1:44">
      <c r="A2110" t="s">
        <v>2114</v>
      </c>
      <c r="B2110">
        <v>19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2</v>
      </c>
      <c r="K2110">
        <v>1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1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13</v>
      </c>
      <c r="AF2110">
        <v>1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1</v>
      </c>
      <c r="AO2110">
        <v>0</v>
      </c>
      <c r="AP2110">
        <v>0</v>
      </c>
      <c r="AQ2110">
        <v>0</v>
      </c>
      <c r="AR2110">
        <v>0</v>
      </c>
    </row>
    <row r="2111" spans="1:44">
      <c r="A2111" t="s">
        <v>2115</v>
      </c>
      <c r="B2111">
        <v>19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5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1</v>
      </c>
      <c r="Y2111">
        <v>1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>
        <v>11</v>
      </c>
      <c r="AR2111">
        <v>0</v>
      </c>
    </row>
    <row r="2112" spans="1:44">
      <c r="A2112" t="s">
        <v>2116</v>
      </c>
      <c r="B2112">
        <v>19</v>
      </c>
      <c r="C2112">
        <v>0</v>
      </c>
      <c r="D2112">
        <v>10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1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4</v>
      </c>
      <c r="V2112">
        <v>0</v>
      </c>
      <c r="W2112">
        <v>0</v>
      </c>
      <c r="X2112">
        <v>0</v>
      </c>
      <c r="Y2112">
        <v>3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1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</row>
    <row r="2113" spans="1:44">
      <c r="A2113" t="s">
        <v>2117</v>
      </c>
      <c r="B2113">
        <v>19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1</v>
      </c>
      <c r="L2113">
        <v>0</v>
      </c>
      <c r="M2113">
        <v>0</v>
      </c>
      <c r="N2113">
        <v>0</v>
      </c>
      <c r="O2113">
        <v>1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17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</row>
    <row r="2114" spans="1:44">
      <c r="A2114" t="s">
        <v>2118</v>
      </c>
      <c r="B2114">
        <v>19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10</v>
      </c>
      <c r="K2114">
        <v>1</v>
      </c>
      <c r="L2114">
        <v>0</v>
      </c>
      <c r="M2114">
        <v>2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1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4</v>
      </c>
      <c r="AQ2114">
        <v>0</v>
      </c>
      <c r="AR2114">
        <v>1</v>
      </c>
    </row>
    <row r="2115" spans="1:44">
      <c r="A2115" t="s">
        <v>2119</v>
      </c>
      <c r="B2115">
        <v>19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19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Q2115">
        <v>0</v>
      </c>
      <c r="AR2115">
        <v>0</v>
      </c>
    </row>
    <row r="2116" spans="1:44">
      <c r="A2116" t="s">
        <v>2120</v>
      </c>
      <c r="B2116">
        <v>19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19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</row>
    <row r="2117" spans="1:44">
      <c r="A2117" t="s">
        <v>2121</v>
      </c>
      <c r="B2117">
        <v>19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1</v>
      </c>
      <c r="T2117">
        <v>0</v>
      </c>
      <c r="U2117">
        <v>7</v>
      </c>
      <c r="V2117">
        <v>1</v>
      </c>
      <c r="W2117">
        <v>6</v>
      </c>
      <c r="X2117">
        <v>2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1</v>
      </c>
      <c r="AN2117">
        <v>0</v>
      </c>
      <c r="AO2117">
        <v>0</v>
      </c>
      <c r="AP2117">
        <v>0</v>
      </c>
      <c r="AQ2117">
        <v>1</v>
      </c>
      <c r="AR2117">
        <v>0</v>
      </c>
    </row>
    <row r="2118" spans="1:44">
      <c r="A2118" t="s">
        <v>2122</v>
      </c>
      <c r="B2118">
        <v>19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0</v>
      </c>
      <c r="AB2118">
        <v>2</v>
      </c>
      <c r="AC2118">
        <v>10</v>
      </c>
      <c r="AD2118">
        <v>2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1</v>
      </c>
      <c r="AK2118">
        <v>3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</row>
    <row r="2119" spans="1:44">
      <c r="A2119" t="s">
        <v>2123</v>
      </c>
      <c r="B2119">
        <v>19</v>
      </c>
      <c r="C2119">
        <v>0</v>
      </c>
      <c r="D2119">
        <v>1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1</v>
      </c>
      <c r="L2119">
        <v>0</v>
      </c>
      <c r="M2119">
        <v>0</v>
      </c>
      <c r="N2119">
        <v>0</v>
      </c>
      <c r="O2119">
        <v>2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2</v>
      </c>
      <c r="V2119">
        <v>0</v>
      </c>
      <c r="W2119">
        <v>1</v>
      </c>
      <c r="X2119">
        <v>4</v>
      </c>
      <c r="Y2119">
        <v>0</v>
      </c>
      <c r="Z2119">
        <v>0</v>
      </c>
      <c r="AA2119">
        <v>0</v>
      </c>
      <c r="AB2119">
        <v>0</v>
      </c>
      <c r="AC2119">
        <v>1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1</v>
      </c>
      <c r="AL2119">
        <v>2</v>
      </c>
      <c r="AM2119">
        <v>2</v>
      </c>
      <c r="AN2119">
        <v>1</v>
      </c>
      <c r="AO2119">
        <v>0</v>
      </c>
      <c r="AP2119">
        <v>0</v>
      </c>
      <c r="AQ2119">
        <v>0</v>
      </c>
      <c r="AR2119">
        <v>1</v>
      </c>
    </row>
    <row r="2120" spans="1:44">
      <c r="A2120" t="s">
        <v>2124</v>
      </c>
      <c r="B2120">
        <v>19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1</v>
      </c>
      <c r="L2120">
        <v>0</v>
      </c>
      <c r="M2120">
        <v>1</v>
      </c>
      <c r="N2120">
        <v>0</v>
      </c>
      <c r="O2120">
        <v>0</v>
      </c>
      <c r="P2120">
        <v>0</v>
      </c>
      <c r="Q2120">
        <v>0</v>
      </c>
      <c r="R2120">
        <v>1</v>
      </c>
      <c r="S2120">
        <v>3</v>
      </c>
      <c r="T2120">
        <v>0</v>
      </c>
      <c r="U2120">
        <v>0</v>
      </c>
      <c r="V2120">
        <v>3</v>
      </c>
      <c r="W2120">
        <v>0</v>
      </c>
      <c r="X2120">
        <v>1</v>
      </c>
      <c r="Y2120">
        <v>1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1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</v>
      </c>
      <c r="AN2120">
        <v>0</v>
      </c>
      <c r="AO2120">
        <v>0</v>
      </c>
      <c r="AP2120">
        <v>0</v>
      </c>
      <c r="AQ2120">
        <v>4</v>
      </c>
      <c r="AR2120">
        <v>2</v>
      </c>
    </row>
    <row r="2121" spans="1:44">
      <c r="A2121" t="s">
        <v>2125</v>
      </c>
      <c r="B2121">
        <v>19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2</v>
      </c>
      <c r="K2121">
        <v>0</v>
      </c>
      <c r="L2121">
        <v>2</v>
      </c>
      <c r="M2121">
        <v>2</v>
      </c>
      <c r="N2121">
        <v>2</v>
      </c>
      <c r="O2121">
        <v>0</v>
      </c>
      <c r="P2121">
        <v>0</v>
      </c>
      <c r="Q2121">
        <v>1</v>
      </c>
      <c r="R2121">
        <v>1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1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1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2</v>
      </c>
      <c r="AN2121">
        <v>0</v>
      </c>
      <c r="AO2121">
        <v>3</v>
      </c>
      <c r="AP2121">
        <v>2</v>
      </c>
      <c r="AQ2121">
        <v>0</v>
      </c>
      <c r="AR2121">
        <v>0</v>
      </c>
    </row>
    <row r="2122" spans="1:44">
      <c r="A2122" t="s">
        <v>2126</v>
      </c>
      <c r="B2122">
        <v>19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7</v>
      </c>
      <c r="K2122">
        <v>0</v>
      </c>
      <c r="L2122">
        <v>0</v>
      </c>
      <c r="M2122">
        <v>0</v>
      </c>
      <c r="N2122">
        <v>0</v>
      </c>
      <c r="O2122">
        <v>1</v>
      </c>
      <c r="P2122">
        <v>1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1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3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1</v>
      </c>
      <c r="AN2122">
        <v>0</v>
      </c>
      <c r="AO2122">
        <v>3</v>
      </c>
      <c r="AP2122">
        <v>0</v>
      </c>
      <c r="AQ2122">
        <v>1</v>
      </c>
      <c r="AR2122">
        <v>1</v>
      </c>
    </row>
    <row r="2123" spans="1:44">
      <c r="A2123" t="s">
        <v>2127</v>
      </c>
      <c r="B2123">
        <v>19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6</v>
      </c>
      <c r="L2123">
        <v>0</v>
      </c>
      <c r="M2123">
        <v>0</v>
      </c>
      <c r="N2123">
        <v>1</v>
      </c>
      <c r="O2123">
        <v>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3</v>
      </c>
      <c r="AF2123">
        <v>1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1</v>
      </c>
      <c r="AP2123">
        <v>0</v>
      </c>
      <c r="AQ2123">
        <v>0</v>
      </c>
      <c r="AR2123">
        <v>1</v>
      </c>
    </row>
    <row r="2124" spans="1:44">
      <c r="A2124" t="s">
        <v>2128</v>
      </c>
      <c r="B2124">
        <v>19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1</v>
      </c>
      <c r="M2124">
        <v>0</v>
      </c>
      <c r="N2124">
        <v>0</v>
      </c>
      <c r="O2124">
        <v>0</v>
      </c>
      <c r="P2124">
        <v>0</v>
      </c>
      <c r="Q2124">
        <v>18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</row>
    <row r="2125" spans="1:44">
      <c r="A2125" t="s">
        <v>2129</v>
      </c>
      <c r="B2125">
        <v>19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5</v>
      </c>
      <c r="M2125">
        <v>0</v>
      </c>
      <c r="N2125">
        <v>0</v>
      </c>
      <c r="O2125">
        <v>0</v>
      </c>
      <c r="P2125">
        <v>1</v>
      </c>
      <c r="Q2125">
        <v>1</v>
      </c>
      <c r="R2125">
        <v>0</v>
      </c>
      <c r="S2125">
        <v>1</v>
      </c>
      <c r="T2125">
        <v>1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3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</v>
      </c>
      <c r="AG2125">
        <v>2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1</v>
      </c>
      <c r="AN2125">
        <v>2</v>
      </c>
      <c r="AO2125">
        <v>0</v>
      </c>
      <c r="AP2125">
        <v>0</v>
      </c>
      <c r="AQ2125">
        <v>0</v>
      </c>
      <c r="AR2125">
        <v>1</v>
      </c>
    </row>
    <row r="2126" spans="1:44">
      <c r="A2126" t="s">
        <v>2130</v>
      </c>
      <c r="B2126">
        <v>19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1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10</v>
      </c>
      <c r="AC2126">
        <v>2</v>
      </c>
      <c r="AD2126">
        <v>2</v>
      </c>
      <c r="AE2126">
        <v>0</v>
      </c>
      <c r="AF2126">
        <v>0</v>
      </c>
      <c r="AG2126">
        <v>2</v>
      </c>
      <c r="AH2126">
        <v>0</v>
      </c>
      <c r="AI2126">
        <v>0</v>
      </c>
      <c r="AJ2126">
        <v>1</v>
      </c>
      <c r="AK2126">
        <v>1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</row>
    <row r="2127" spans="1:44">
      <c r="A2127" t="s">
        <v>2131</v>
      </c>
      <c r="B2127">
        <v>19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1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1</v>
      </c>
      <c r="T2127">
        <v>0</v>
      </c>
      <c r="U2127">
        <v>1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15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1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</row>
    <row r="2128" spans="1:44">
      <c r="A2128" t="s">
        <v>2132</v>
      </c>
      <c r="B2128">
        <v>19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19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</row>
    <row r="2129" spans="1:44">
      <c r="A2129" t="s">
        <v>2133</v>
      </c>
      <c r="B2129">
        <v>19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13</v>
      </c>
      <c r="W2129">
        <v>0</v>
      </c>
      <c r="X2129">
        <v>0</v>
      </c>
      <c r="Y2129">
        <v>6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</row>
    <row r="2130" spans="1:44">
      <c r="A2130" t="s">
        <v>2134</v>
      </c>
      <c r="B2130">
        <v>19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10</v>
      </c>
      <c r="Q2130">
        <v>0</v>
      </c>
      <c r="R2130">
        <v>4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1</v>
      </c>
      <c r="AD2130">
        <v>0</v>
      </c>
      <c r="AE2130">
        <v>0</v>
      </c>
      <c r="AF2130">
        <v>0</v>
      </c>
      <c r="AG2130">
        <v>3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1</v>
      </c>
      <c r="AO2130">
        <v>0</v>
      </c>
      <c r="AP2130">
        <v>0</v>
      </c>
      <c r="AQ2130">
        <v>0</v>
      </c>
      <c r="AR2130">
        <v>0</v>
      </c>
    </row>
    <row r="2131" spans="1:44">
      <c r="A2131" t="s">
        <v>2135</v>
      </c>
      <c r="B2131">
        <v>19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1</v>
      </c>
      <c r="K2131">
        <v>0</v>
      </c>
      <c r="L2131">
        <v>1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15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1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1</v>
      </c>
      <c r="AQ2131">
        <v>0</v>
      </c>
      <c r="AR2131">
        <v>0</v>
      </c>
    </row>
    <row r="2132" spans="1:44">
      <c r="A2132" t="s">
        <v>2136</v>
      </c>
      <c r="B2132">
        <v>19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2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1</v>
      </c>
      <c r="P2132">
        <v>0</v>
      </c>
      <c r="Q2132">
        <v>0</v>
      </c>
      <c r="R2132">
        <v>0</v>
      </c>
      <c r="S2132">
        <v>0</v>
      </c>
      <c r="T2132">
        <v>2</v>
      </c>
      <c r="U2132">
        <v>1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3</v>
      </c>
      <c r="AE2132">
        <v>1</v>
      </c>
      <c r="AF2132">
        <v>0</v>
      </c>
      <c r="AG2132">
        <v>0</v>
      </c>
      <c r="AH2132">
        <v>8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1</v>
      </c>
      <c r="AR2132">
        <v>0</v>
      </c>
    </row>
    <row r="2133" spans="1:44">
      <c r="A2133" t="s">
        <v>2137</v>
      </c>
      <c r="B2133">
        <v>19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2</v>
      </c>
      <c r="N2133">
        <v>1</v>
      </c>
      <c r="O2133">
        <v>0</v>
      </c>
      <c r="P2133">
        <v>0</v>
      </c>
      <c r="Q2133">
        <v>1</v>
      </c>
      <c r="R2133">
        <v>0</v>
      </c>
      <c r="S2133">
        <v>1</v>
      </c>
      <c r="T2133">
        <v>1</v>
      </c>
      <c r="U2133">
        <v>3</v>
      </c>
      <c r="V2133">
        <v>0</v>
      </c>
      <c r="W2133">
        <v>0</v>
      </c>
      <c r="X2133">
        <v>0</v>
      </c>
      <c r="Y2133">
        <v>1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3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1</v>
      </c>
      <c r="AM2133">
        <v>2</v>
      </c>
      <c r="AN2133">
        <v>1</v>
      </c>
      <c r="AO2133">
        <v>0</v>
      </c>
      <c r="AP2133">
        <v>1</v>
      </c>
      <c r="AQ2133">
        <v>1</v>
      </c>
      <c r="AR2133">
        <v>0</v>
      </c>
    </row>
    <row r="2134" spans="1:44">
      <c r="A2134" t="s">
        <v>2138</v>
      </c>
      <c r="B2134">
        <v>19</v>
      </c>
      <c r="C2134">
        <v>0</v>
      </c>
      <c r="D2134">
        <v>18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1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</row>
    <row r="2135" spans="1:44">
      <c r="A2135" t="s">
        <v>2139</v>
      </c>
      <c r="B2135">
        <v>19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1</v>
      </c>
      <c r="O2135">
        <v>0</v>
      </c>
      <c r="P2135">
        <v>0</v>
      </c>
      <c r="Q2135">
        <v>0</v>
      </c>
      <c r="R2135">
        <v>0</v>
      </c>
      <c r="S2135">
        <v>1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13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4</v>
      </c>
      <c r="AO2135">
        <v>0</v>
      </c>
      <c r="AP2135">
        <v>0</v>
      </c>
      <c r="AQ2135">
        <v>0</v>
      </c>
      <c r="AR2135">
        <v>0</v>
      </c>
    </row>
    <row r="2136" spans="1:44">
      <c r="A2136" t="s">
        <v>2140</v>
      </c>
      <c r="B2136">
        <v>19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16</v>
      </c>
      <c r="W2136">
        <v>0</v>
      </c>
      <c r="X2136">
        <v>1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</v>
      </c>
      <c r="AG2136">
        <v>0</v>
      </c>
      <c r="AH2136">
        <v>0</v>
      </c>
      <c r="AI2136">
        <v>0</v>
      </c>
      <c r="AJ2136">
        <v>1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</row>
    <row r="2137" spans="1:44">
      <c r="A2137" t="s">
        <v>2141</v>
      </c>
      <c r="B2137">
        <v>19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3</v>
      </c>
      <c r="T2137">
        <v>0</v>
      </c>
      <c r="U2137">
        <v>2</v>
      </c>
      <c r="V2137">
        <v>0</v>
      </c>
      <c r="W2137">
        <v>0</v>
      </c>
      <c r="X2137">
        <v>1</v>
      </c>
      <c r="Y2137">
        <v>0</v>
      </c>
      <c r="Z2137">
        <v>1</v>
      </c>
      <c r="AA2137">
        <v>0</v>
      </c>
      <c r="AB2137">
        <v>0</v>
      </c>
      <c r="AC2137">
        <v>0</v>
      </c>
      <c r="AD2137">
        <v>0</v>
      </c>
      <c r="AE2137">
        <v>2</v>
      </c>
      <c r="AF2137">
        <v>0</v>
      </c>
      <c r="AG2137">
        <v>2</v>
      </c>
      <c r="AH2137">
        <v>0</v>
      </c>
      <c r="AI2137">
        <v>0</v>
      </c>
      <c r="AJ2137">
        <v>2</v>
      </c>
      <c r="AK2137">
        <v>0</v>
      </c>
      <c r="AL2137">
        <v>5</v>
      </c>
      <c r="AM2137">
        <v>0</v>
      </c>
      <c r="AN2137">
        <v>0</v>
      </c>
      <c r="AO2137">
        <v>0</v>
      </c>
      <c r="AP2137">
        <v>0</v>
      </c>
      <c r="AQ2137">
        <v>1</v>
      </c>
      <c r="AR2137">
        <v>0</v>
      </c>
    </row>
    <row r="2138" spans="1:44">
      <c r="A2138" t="s">
        <v>2142</v>
      </c>
      <c r="B2138">
        <v>19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2</v>
      </c>
      <c r="L2138">
        <v>0</v>
      </c>
      <c r="M2138">
        <v>0</v>
      </c>
      <c r="N2138">
        <v>2</v>
      </c>
      <c r="O2138">
        <v>1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1</v>
      </c>
      <c r="Y2138">
        <v>2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2</v>
      </c>
      <c r="AG2138">
        <v>1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1</v>
      </c>
      <c r="AO2138">
        <v>1</v>
      </c>
      <c r="AP2138">
        <v>0</v>
      </c>
      <c r="AQ2138">
        <v>4</v>
      </c>
      <c r="AR2138">
        <v>2</v>
      </c>
    </row>
    <row r="2139" spans="1:44">
      <c r="A2139" t="s">
        <v>2143</v>
      </c>
      <c r="B2139">
        <v>19</v>
      </c>
      <c r="C2139">
        <v>2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11</v>
      </c>
      <c r="Y2139">
        <v>2</v>
      </c>
      <c r="Z2139">
        <v>1</v>
      </c>
      <c r="AA2139">
        <v>0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1</v>
      </c>
      <c r="AN2139">
        <v>0</v>
      </c>
      <c r="AO2139">
        <v>0</v>
      </c>
      <c r="AP2139">
        <v>0</v>
      </c>
      <c r="AQ2139">
        <v>0</v>
      </c>
      <c r="AR2139">
        <v>0</v>
      </c>
    </row>
    <row r="2140" spans="1:44">
      <c r="A2140" t="s">
        <v>2144</v>
      </c>
      <c r="B2140">
        <v>19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3</v>
      </c>
      <c r="U2140">
        <v>6</v>
      </c>
      <c r="V2140">
        <v>0</v>
      </c>
      <c r="W2140">
        <v>9</v>
      </c>
      <c r="X2140">
        <v>0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</row>
    <row r="2141" spans="1:44">
      <c r="A2141" t="s">
        <v>2145</v>
      </c>
      <c r="B2141">
        <v>19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1</v>
      </c>
      <c r="K2141">
        <v>3</v>
      </c>
      <c r="L2141">
        <v>0</v>
      </c>
      <c r="M2141">
        <v>1</v>
      </c>
      <c r="N2141">
        <v>0</v>
      </c>
      <c r="O2141">
        <v>8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2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</v>
      </c>
      <c r="AN2141">
        <v>1</v>
      </c>
      <c r="AO2141">
        <v>0</v>
      </c>
      <c r="AP2141">
        <v>0</v>
      </c>
      <c r="AQ2141">
        <v>0</v>
      </c>
      <c r="AR2141">
        <v>1</v>
      </c>
    </row>
    <row r="2142" spans="1:44">
      <c r="A2142" t="s">
        <v>2146</v>
      </c>
      <c r="B2142">
        <v>19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19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</row>
    <row r="2143" spans="1:44">
      <c r="A2143" t="s">
        <v>2147</v>
      </c>
      <c r="B2143">
        <v>19</v>
      </c>
      <c r="C2143">
        <v>0</v>
      </c>
      <c r="D2143">
        <v>0</v>
      </c>
      <c r="E2143">
        <v>1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18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</row>
    <row r="2144" spans="1:44">
      <c r="A2144" t="s">
        <v>2148</v>
      </c>
      <c r="B2144">
        <v>19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2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1</v>
      </c>
      <c r="AG2144">
        <v>1</v>
      </c>
      <c r="AH2144">
        <v>0</v>
      </c>
      <c r="AI2144">
        <v>0</v>
      </c>
      <c r="AJ2144">
        <v>0</v>
      </c>
      <c r="AK2144">
        <v>1</v>
      </c>
      <c r="AL2144">
        <v>0</v>
      </c>
      <c r="AM2144">
        <v>13</v>
      </c>
      <c r="AN2144">
        <v>0</v>
      </c>
      <c r="AO2144">
        <v>0</v>
      </c>
      <c r="AP2144">
        <v>0</v>
      </c>
      <c r="AQ2144">
        <v>0</v>
      </c>
      <c r="AR2144">
        <v>1</v>
      </c>
    </row>
    <row r="2145" spans="1:44">
      <c r="A2145" t="s">
        <v>2149</v>
      </c>
      <c r="B2145">
        <v>19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19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</row>
    <row r="2146" spans="1:44">
      <c r="A2146" t="s">
        <v>2150</v>
      </c>
      <c r="B2146">
        <v>19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11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6</v>
      </c>
      <c r="T2146">
        <v>2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</row>
    <row r="2147" spans="1:44">
      <c r="A2147" t="s">
        <v>2151</v>
      </c>
      <c r="B2147">
        <v>19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3</v>
      </c>
      <c r="J2147">
        <v>1</v>
      </c>
      <c r="K2147">
        <v>3</v>
      </c>
      <c r="L2147">
        <v>0</v>
      </c>
      <c r="M2147">
        <v>1</v>
      </c>
      <c r="N2147">
        <v>0</v>
      </c>
      <c r="O2147">
        <v>1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1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4</v>
      </c>
      <c r="AG2147">
        <v>1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1</v>
      </c>
      <c r="AP2147">
        <v>1</v>
      </c>
      <c r="AQ2147">
        <v>1</v>
      </c>
      <c r="AR2147">
        <v>1</v>
      </c>
    </row>
    <row r="2148" spans="1:44">
      <c r="A2148" t="s">
        <v>2152</v>
      </c>
      <c r="B2148">
        <v>19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3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2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13</v>
      </c>
      <c r="AK2148">
        <v>1</v>
      </c>
      <c r="AL2148">
        <v>0</v>
      </c>
      <c r="AM2148">
        <v>0</v>
      </c>
      <c r="AN2148">
        <v>0</v>
      </c>
      <c r="AO2148">
        <v>0</v>
      </c>
      <c r="AP2148">
        <v>0</v>
      </c>
      <c r="AQ2148">
        <v>0</v>
      </c>
      <c r="AR2148">
        <v>0</v>
      </c>
    </row>
    <row r="2149" spans="1:44">
      <c r="A2149" t="s">
        <v>2153</v>
      </c>
      <c r="B2149">
        <v>19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1</v>
      </c>
      <c r="K2149">
        <v>1</v>
      </c>
      <c r="L2149">
        <v>0</v>
      </c>
      <c r="M2149">
        <v>0</v>
      </c>
      <c r="N2149">
        <v>2</v>
      </c>
      <c r="O2149">
        <v>0</v>
      </c>
      <c r="P2149">
        <v>2</v>
      </c>
      <c r="Q2149">
        <v>2</v>
      </c>
      <c r="R2149">
        <v>0</v>
      </c>
      <c r="S2149">
        <v>0</v>
      </c>
      <c r="T2149">
        <v>1</v>
      </c>
      <c r="U2149">
        <v>0</v>
      </c>
      <c r="V2149">
        <v>0</v>
      </c>
      <c r="W2149">
        <v>0</v>
      </c>
      <c r="X2149">
        <v>1</v>
      </c>
      <c r="Y2149">
        <v>2</v>
      </c>
      <c r="Z2149">
        <v>1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1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2</v>
      </c>
      <c r="AP2149">
        <v>0</v>
      </c>
      <c r="AQ2149">
        <v>1</v>
      </c>
      <c r="AR2149">
        <v>2</v>
      </c>
    </row>
    <row r="2150" spans="1:44">
      <c r="A2150" t="s">
        <v>2154</v>
      </c>
      <c r="B2150">
        <v>19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1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4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7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6</v>
      </c>
      <c r="AK2150">
        <v>0</v>
      </c>
      <c r="AL2150">
        <v>1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</row>
    <row r="2151" spans="1:44">
      <c r="A2151" t="s">
        <v>2155</v>
      </c>
      <c r="B2151">
        <v>19</v>
      </c>
      <c r="C2151">
        <v>0</v>
      </c>
      <c r="D2151">
        <v>19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</row>
    <row r="2152" spans="1:44">
      <c r="A2152" t="s">
        <v>2156</v>
      </c>
      <c r="B2152">
        <v>19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19</v>
      </c>
      <c r="AO2152">
        <v>0</v>
      </c>
      <c r="AP2152">
        <v>0</v>
      </c>
      <c r="AQ2152">
        <v>0</v>
      </c>
      <c r="AR2152">
        <v>0</v>
      </c>
    </row>
    <row r="2153" spans="1:44">
      <c r="A2153" t="s">
        <v>2157</v>
      </c>
      <c r="B2153">
        <v>18</v>
      </c>
      <c r="C2153">
        <v>11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1</v>
      </c>
      <c r="O2153">
        <v>0</v>
      </c>
      <c r="P2153">
        <v>2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1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1</v>
      </c>
      <c r="AF2153">
        <v>1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1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</row>
    <row r="2154" spans="1:44">
      <c r="A2154" t="s">
        <v>2158</v>
      </c>
      <c r="B2154">
        <v>18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2</v>
      </c>
      <c r="L2154">
        <v>4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2</v>
      </c>
      <c r="AG2154">
        <v>4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2</v>
      </c>
      <c r="AO2154">
        <v>1</v>
      </c>
      <c r="AP2154">
        <v>1</v>
      </c>
      <c r="AQ2154">
        <v>0</v>
      </c>
      <c r="AR2154">
        <v>2</v>
      </c>
    </row>
    <row r="2155" spans="1:44">
      <c r="A2155" t="s">
        <v>2159</v>
      </c>
      <c r="B2155">
        <v>18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1</v>
      </c>
      <c r="K2155">
        <v>0</v>
      </c>
      <c r="L2155">
        <v>1</v>
      </c>
      <c r="M2155">
        <v>0</v>
      </c>
      <c r="N2155">
        <v>2</v>
      </c>
      <c r="O2155">
        <v>0</v>
      </c>
      <c r="P2155">
        <v>3</v>
      </c>
      <c r="Q2155">
        <v>2</v>
      </c>
      <c r="R2155">
        <v>0</v>
      </c>
      <c r="S2155">
        <v>0</v>
      </c>
      <c r="T2155">
        <v>1</v>
      </c>
      <c r="U2155">
        <v>2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2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1</v>
      </c>
      <c r="AN2155">
        <v>0</v>
      </c>
      <c r="AO2155">
        <v>1</v>
      </c>
      <c r="AP2155">
        <v>0</v>
      </c>
      <c r="AQ2155">
        <v>0</v>
      </c>
      <c r="AR2155">
        <v>2</v>
      </c>
    </row>
    <row r="2156" spans="1:44">
      <c r="A2156" t="s">
        <v>2160</v>
      </c>
      <c r="B2156">
        <v>18</v>
      </c>
      <c r="C2156">
        <v>0</v>
      </c>
      <c r="D2156">
        <v>0</v>
      </c>
      <c r="E2156">
        <v>0</v>
      </c>
      <c r="F2156">
        <v>14</v>
      </c>
      <c r="G2156">
        <v>1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1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</v>
      </c>
      <c r="AN2156">
        <v>0</v>
      </c>
      <c r="AO2156">
        <v>0</v>
      </c>
      <c r="AP2156">
        <v>0</v>
      </c>
      <c r="AQ2156">
        <v>1</v>
      </c>
      <c r="AR2156">
        <v>0</v>
      </c>
    </row>
    <row r="2157" spans="1:44">
      <c r="A2157" t="s">
        <v>2161</v>
      </c>
      <c r="B2157">
        <v>18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1</v>
      </c>
      <c r="K2157">
        <v>1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16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</row>
    <row r="2158" spans="1:44">
      <c r="A2158" t="s">
        <v>2162</v>
      </c>
      <c r="B2158">
        <v>18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5</v>
      </c>
      <c r="K2158">
        <v>0</v>
      </c>
      <c r="L2158">
        <v>9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1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3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</row>
    <row r="2159" spans="1:44">
      <c r="A2159" t="s">
        <v>2163</v>
      </c>
      <c r="B2159">
        <v>18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2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5</v>
      </c>
      <c r="Q2159">
        <v>0</v>
      </c>
      <c r="R2159">
        <v>0</v>
      </c>
      <c r="S2159">
        <v>7</v>
      </c>
      <c r="T2159">
        <v>0</v>
      </c>
      <c r="U2159">
        <v>0</v>
      </c>
      <c r="V2159">
        <v>0</v>
      </c>
      <c r="W2159">
        <v>4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</row>
    <row r="2160" spans="1:44">
      <c r="A2160" t="s">
        <v>2164</v>
      </c>
      <c r="B2160">
        <v>18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2</v>
      </c>
      <c r="J2160">
        <v>5</v>
      </c>
      <c r="K2160">
        <v>0</v>
      </c>
      <c r="L2160">
        <v>2</v>
      </c>
      <c r="M2160">
        <v>1</v>
      </c>
      <c r="N2160">
        <v>0</v>
      </c>
      <c r="O2160">
        <v>2</v>
      </c>
      <c r="P2160">
        <v>0</v>
      </c>
      <c r="Q2160">
        <v>0</v>
      </c>
      <c r="R2160">
        <v>0</v>
      </c>
      <c r="S2160">
        <v>1</v>
      </c>
      <c r="T2160">
        <v>1</v>
      </c>
      <c r="U2160">
        <v>0</v>
      </c>
      <c r="V2160">
        <v>0</v>
      </c>
      <c r="W2160">
        <v>0</v>
      </c>
      <c r="X2160">
        <v>0</v>
      </c>
      <c r="Y2160">
        <v>1</v>
      </c>
      <c r="Z2160">
        <v>0</v>
      </c>
      <c r="AA2160">
        <v>0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</v>
      </c>
      <c r="AN2160">
        <v>0</v>
      </c>
      <c r="AO2160">
        <v>0</v>
      </c>
      <c r="AP2160">
        <v>1</v>
      </c>
      <c r="AQ2160">
        <v>0</v>
      </c>
      <c r="AR2160">
        <v>0</v>
      </c>
    </row>
    <row r="2161" spans="1:44">
      <c r="A2161" t="s">
        <v>2165</v>
      </c>
      <c r="B2161">
        <v>18</v>
      </c>
      <c r="C2161">
        <v>0</v>
      </c>
      <c r="D2161">
        <v>0</v>
      </c>
      <c r="E2161">
        <v>1</v>
      </c>
      <c r="F2161">
        <v>0</v>
      </c>
      <c r="G2161">
        <v>1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3</v>
      </c>
      <c r="T2161">
        <v>1</v>
      </c>
      <c r="U2161">
        <v>1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2</v>
      </c>
      <c r="AF2161">
        <v>3</v>
      </c>
      <c r="AG2161">
        <v>0</v>
      </c>
      <c r="AH2161">
        <v>0</v>
      </c>
      <c r="AI2161">
        <v>0</v>
      </c>
      <c r="AJ2161">
        <v>1</v>
      </c>
      <c r="AK2161">
        <v>1</v>
      </c>
      <c r="AL2161">
        <v>2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2</v>
      </c>
    </row>
    <row r="2162" spans="1:44">
      <c r="A2162" t="s">
        <v>2166</v>
      </c>
      <c r="B2162">
        <v>18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11</v>
      </c>
      <c r="R2162">
        <v>0</v>
      </c>
      <c r="S2162">
        <v>0</v>
      </c>
      <c r="T2162">
        <v>0</v>
      </c>
      <c r="U2162">
        <v>0</v>
      </c>
      <c r="V2162">
        <v>1</v>
      </c>
      <c r="W2162">
        <v>0</v>
      </c>
      <c r="X2162">
        <v>2</v>
      </c>
      <c r="Y2162">
        <v>0</v>
      </c>
      <c r="Z2162">
        <v>1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1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</row>
    <row r="2163" spans="1:44">
      <c r="A2163" t="s">
        <v>2167</v>
      </c>
      <c r="B2163">
        <v>18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3</v>
      </c>
      <c r="L2163">
        <v>0</v>
      </c>
      <c r="M2163">
        <v>0</v>
      </c>
      <c r="N2163">
        <v>0</v>
      </c>
      <c r="O2163">
        <v>5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2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1</v>
      </c>
      <c r="AO2163">
        <v>0</v>
      </c>
      <c r="AP2163">
        <v>4</v>
      </c>
      <c r="AQ2163">
        <v>2</v>
      </c>
      <c r="AR2163">
        <v>1</v>
      </c>
    </row>
    <row r="2164" spans="1:44">
      <c r="A2164" t="s">
        <v>2168</v>
      </c>
      <c r="B2164">
        <v>18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5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12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1</v>
      </c>
      <c r="AR2164">
        <v>0</v>
      </c>
    </row>
    <row r="2165" spans="1:44">
      <c r="A2165" t="s">
        <v>2169</v>
      </c>
      <c r="B2165">
        <v>18</v>
      </c>
      <c r="C2165">
        <v>0</v>
      </c>
      <c r="D2165">
        <v>1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1</v>
      </c>
      <c r="R2165">
        <v>0</v>
      </c>
      <c r="S2165">
        <v>0</v>
      </c>
      <c r="T2165">
        <v>0</v>
      </c>
      <c r="U2165">
        <v>0</v>
      </c>
      <c r="V2165">
        <v>1</v>
      </c>
      <c r="W2165">
        <v>0</v>
      </c>
      <c r="X2165">
        <v>0</v>
      </c>
      <c r="Y2165">
        <v>0</v>
      </c>
      <c r="Z2165">
        <v>0</v>
      </c>
      <c r="AA2165">
        <v>2</v>
      </c>
      <c r="AB2165">
        <v>12</v>
      </c>
      <c r="AC2165">
        <v>0</v>
      </c>
      <c r="AD2165">
        <v>0</v>
      </c>
      <c r="AE2165">
        <v>1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</row>
    <row r="2166" spans="1:44">
      <c r="A2166" t="s">
        <v>2170</v>
      </c>
      <c r="B2166">
        <v>18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18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</row>
    <row r="2167" spans="1:44">
      <c r="A2167" t="s">
        <v>2171</v>
      </c>
      <c r="B2167">
        <v>18</v>
      </c>
      <c r="C2167">
        <v>0</v>
      </c>
      <c r="D2167">
        <v>0</v>
      </c>
      <c r="E2167">
        <v>10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1</v>
      </c>
      <c r="R2167">
        <v>0</v>
      </c>
      <c r="S2167">
        <v>1</v>
      </c>
      <c r="T2167">
        <v>0</v>
      </c>
      <c r="U2167">
        <v>1</v>
      </c>
      <c r="V2167">
        <v>0</v>
      </c>
      <c r="W2167">
        <v>1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2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</v>
      </c>
      <c r="AN2167">
        <v>0</v>
      </c>
      <c r="AO2167">
        <v>1</v>
      </c>
      <c r="AP2167">
        <v>0</v>
      </c>
      <c r="AQ2167">
        <v>0</v>
      </c>
      <c r="AR2167">
        <v>0</v>
      </c>
    </row>
    <row r="2168" spans="1:44">
      <c r="A2168" t="s">
        <v>2172</v>
      </c>
      <c r="B2168">
        <v>18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2</v>
      </c>
      <c r="T2168">
        <v>4</v>
      </c>
      <c r="U2168">
        <v>3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1</v>
      </c>
      <c r="AD2168">
        <v>4</v>
      </c>
      <c r="AE2168">
        <v>0</v>
      </c>
      <c r="AF2168">
        <v>0</v>
      </c>
      <c r="AG2168">
        <v>1</v>
      </c>
      <c r="AH2168">
        <v>0</v>
      </c>
      <c r="AI2168">
        <v>0</v>
      </c>
      <c r="AJ2168">
        <v>1</v>
      </c>
      <c r="AK2168">
        <v>2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0</v>
      </c>
    </row>
    <row r="2169" spans="1:44">
      <c r="A2169" t="s">
        <v>2173</v>
      </c>
      <c r="B2169">
        <v>18</v>
      </c>
      <c r="C2169">
        <v>1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1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12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2</v>
      </c>
      <c r="AO2169">
        <v>0</v>
      </c>
      <c r="AP2169">
        <v>1</v>
      </c>
      <c r="AQ2169">
        <v>0</v>
      </c>
      <c r="AR2169">
        <v>0</v>
      </c>
    </row>
    <row r="2170" spans="1:44">
      <c r="A2170" t="s">
        <v>2174</v>
      </c>
      <c r="B2170">
        <v>18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1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17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</row>
    <row r="2171" spans="1:44">
      <c r="A2171" t="s">
        <v>2175</v>
      </c>
      <c r="B2171">
        <v>18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18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</row>
    <row r="2172" spans="1:44">
      <c r="A2172" t="s">
        <v>2176</v>
      </c>
      <c r="B2172">
        <v>18</v>
      </c>
      <c r="C2172">
        <v>0</v>
      </c>
      <c r="D2172">
        <v>0</v>
      </c>
      <c r="E2172">
        <v>0</v>
      </c>
      <c r="F2172">
        <v>7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2</v>
      </c>
      <c r="M2172">
        <v>0</v>
      </c>
      <c r="N2172">
        <v>0</v>
      </c>
      <c r="O2172">
        <v>0</v>
      </c>
      <c r="P2172">
        <v>0</v>
      </c>
      <c r="Q2172">
        <v>1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1</v>
      </c>
      <c r="X2172">
        <v>3</v>
      </c>
      <c r="Y2172">
        <v>0</v>
      </c>
      <c r="Z2172">
        <v>0</v>
      </c>
      <c r="AA2172">
        <v>0</v>
      </c>
      <c r="AB2172">
        <v>0</v>
      </c>
      <c r="AC2172">
        <v>1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1</v>
      </c>
      <c r="AN2172">
        <v>0</v>
      </c>
      <c r="AO2172">
        <v>1</v>
      </c>
      <c r="AP2172">
        <v>0</v>
      </c>
      <c r="AQ2172">
        <v>1</v>
      </c>
      <c r="AR2172">
        <v>0</v>
      </c>
    </row>
    <row r="2173" spans="1:44">
      <c r="A2173" t="s">
        <v>2177</v>
      </c>
      <c r="B2173">
        <v>18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1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2</v>
      </c>
      <c r="AB2173">
        <v>2</v>
      </c>
      <c r="AC2173">
        <v>0</v>
      </c>
      <c r="AD2173">
        <v>1</v>
      </c>
      <c r="AE2173">
        <v>5</v>
      </c>
      <c r="AF2173">
        <v>0</v>
      </c>
      <c r="AG2173">
        <v>1</v>
      </c>
      <c r="AH2173">
        <v>0</v>
      </c>
      <c r="AI2173">
        <v>1</v>
      </c>
      <c r="AJ2173">
        <v>0</v>
      </c>
      <c r="AK2173">
        <v>0</v>
      </c>
      <c r="AL2173">
        <v>4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0</v>
      </c>
    </row>
    <row r="2174" spans="1:44">
      <c r="A2174" t="s">
        <v>2178</v>
      </c>
      <c r="B2174">
        <v>18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4</v>
      </c>
      <c r="K2174">
        <v>0</v>
      </c>
      <c r="L2174">
        <v>0</v>
      </c>
      <c r="M2174">
        <v>0</v>
      </c>
      <c r="N2174">
        <v>2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4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2</v>
      </c>
      <c r="AN2174">
        <v>0</v>
      </c>
      <c r="AO2174">
        <v>0</v>
      </c>
      <c r="AP2174">
        <v>0</v>
      </c>
      <c r="AQ2174">
        <v>1</v>
      </c>
      <c r="AR2174">
        <v>5</v>
      </c>
    </row>
    <row r="2175" spans="1:44">
      <c r="A2175" t="s">
        <v>2179</v>
      </c>
      <c r="B2175">
        <v>18</v>
      </c>
      <c r="C2175">
        <v>11</v>
      </c>
      <c r="D2175">
        <v>4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1</v>
      </c>
      <c r="AG2175">
        <v>0</v>
      </c>
      <c r="AH2175">
        <v>0</v>
      </c>
      <c r="AI2175">
        <v>0</v>
      </c>
      <c r="AJ2175">
        <v>1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</row>
    <row r="2176" spans="1:44">
      <c r="A2176" t="s">
        <v>2180</v>
      </c>
      <c r="B2176">
        <v>18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18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0</v>
      </c>
    </row>
    <row r="2177" spans="1:44">
      <c r="A2177" t="s">
        <v>2181</v>
      </c>
      <c r="B2177">
        <v>18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4</v>
      </c>
      <c r="Q2177">
        <v>0</v>
      </c>
      <c r="R2177">
        <v>0</v>
      </c>
      <c r="S2177">
        <v>0</v>
      </c>
      <c r="T2177">
        <v>4</v>
      </c>
      <c r="U2177">
        <v>3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4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3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0</v>
      </c>
    </row>
    <row r="2178" spans="1:44">
      <c r="A2178" t="s">
        <v>2182</v>
      </c>
      <c r="B2178">
        <v>18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3</v>
      </c>
      <c r="P2178">
        <v>0</v>
      </c>
      <c r="Q2178">
        <v>2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5</v>
      </c>
      <c r="AE2178">
        <v>1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2</v>
      </c>
      <c r="AL2178">
        <v>2</v>
      </c>
      <c r="AM2178">
        <v>0</v>
      </c>
      <c r="AN2178">
        <v>0</v>
      </c>
      <c r="AO2178">
        <v>0</v>
      </c>
      <c r="AP2178">
        <v>0</v>
      </c>
      <c r="AQ2178">
        <v>3</v>
      </c>
      <c r="AR2178">
        <v>0</v>
      </c>
    </row>
    <row r="2179" spans="1:44">
      <c r="A2179" t="s">
        <v>2183</v>
      </c>
      <c r="B2179">
        <v>18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17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1</v>
      </c>
      <c r="AP2179">
        <v>0</v>
      </c>
      <c r="AQ2179">
        <v>0</v>
      </c>
      <c r="AR2179">
        <v>0</v>
      </c>
    </row>
    <row r="2180" spans="1:44">
      <c r="A2180" t="s">
        <v>2184</v>
      </c>
      <c r="B2180">
        <v>18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17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1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</row>
    <row r="2181" spans="1:44">
      <c r="A2181" t="s">
        <v>2185</v>
      </c>
      <c r="B2181">
        <v>18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3</v>
      </c>
      <c r="M2181">
        <v>0</v>
      </c>
      <c r="N2181">
        <v>0</v>
      </c>
      <c r="O2181">
        <v>0</v>
      </c>
      <c r="P2181">
        <v>0</v>
      </c>
      <c r="Q2181">
        <v>1</v>
      </c>
      <c r="R2181">
        <v>0</v>
      </c>
      <c r="S2181">
        <v>0</v>
      </c>
      <c r="T2181">
        <v>9</v>
      </c>
      <c r="U2181">
        <v>0</v>
      </c>
      <c r="V2181">
        <v>1</v>
      </c>
      <c r="W2181">
        <v>1</v>
      </c>
      <c r="X2181">
        <v>0</v>
      </c>
      <c r="Y2181">
        <v>1</v>
      </c>
      <c r="Z2181">
        <v>0</v>
      </c>
      <c r="AA2181">
        <v>0</v>
      </c>
      <c r="AB2181">
        <v>0</v>
      </c>
      <c r="AC2181">
        <v>1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1</v>
      </c>
      <c r="AO2181">
        <v>0</v>
      </c>
      <c r="AP2181">
        <v>0</v>
      </c>
      <c r="AQ2181">
        <v>0</v>
      </c>
      <c r="AR2181">
        <v>0</v>
      </c>
    </row>
    <row r="2182" spans="1:44">
      <c r="A2182" t="s">
        <v>2186</v>
      </c>
      <c r="B2182">
        <v>18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1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10</v>
      </c>
      <c r="W2182">
        <v>0</v>
      </c>
      <c r="X2182">
        <v>0</v>
      </c>
      <c r="Y2182">
        <v>1</v>
      </c>
      <c r="Z2182">
        <v>0</v>
      </c>
      <c r="AA2182">
        <v>0</v>
      </c>
      <c r="AB2182">
        <v>6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</row>
    <row r="2183" spans="1:44">
      <c r="A2183" t="s">
        <v>2187</v>
      </c>
      <c r="B2183">
        <v>18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  <c r="S2183">
        <v>4</v>
      </c>
      <c r="T2183">
        <v>0</v>
      </c>
      <c r="U2183">
        <v>0</v>
      </c>
      <c r="V2183">
        <v>0</v>
      </c>
      <c r="W2183">
        <v>1</v>
      </c>
      <c r="X2183">
        <v>1</v>
      </c>
      <c r="Y2183">
        <v>5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3</v>
      </c>
      <c r="AH2183">
        <v>0</v>
      </c>
      <c r="AI2183">
        <v>0</v>
      </c>
      <c r="AJ2183">
        <v>2</v>
      </c>
      <c r="AK2183">
        <v>1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</row>
    <row r="2184" spans="1:44">
      <c r="A2184" t="s">
        <v>2188</v>
      </c>
      <c r="B2184">
        <v>18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4</v>
      </c>
      <c r="P2184">
        <v>0</v>
      </c>
      <c r="Q2184">
        <v>0</v>
      </c>
      <c r="R2184">
        <v>0</v>
      </c>
      <c r="S2184">
        <v>0</v>
      </c>
      <c r="T2184">
        <v>4</v>
      </c>
      <c r="U2184">
        <v>2</v>
      </c>
      <c r="V2184">
        <v>0</v>
      </c>
      <c r="W2184">
        <v>0</v>
      </c>
      <c r="X2184">
        <v>0</v>
      </c>
      <c r="Y2184">
        <v>1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</v>
      </c>
      <c r="AL2184">
        <v>5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</row>
    <row r="2185" spans="1:44">
      <c r="A2185" t="s">
        <v>2189</v>
      </c>
      <c r="B2185">
        <v>18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1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16</v>
      </c>
      <c r="AQ2185">
        <v>0</v>
      </c>
      <c r="AR2185">
        <v>1</v>
      </c>
    </row>
    <row r="2186" spans="1:44">
      <c r="A2186" t="s">
        <v>2190</v>
      </c>
      <c r="B2186">
        <v>18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2</v>
      </c>
      <c r="L2186">
        <v>2</v>
      </c>
      <c r="M2186">
        <v>0</v>
      </c>
      <c r="N2186">
        <v>1</v>
      </c>
      <c r="O2186">
        <v>3</v>
      </c>
      <c r="P2186">
        <v>0</v>
      </c>
      <c r="Q2186">
        <v>1</v>
      </c>
      <c r="R2186">
        <v>1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1</v>
      </c>
      <c r="Y2186">
        <v>1</v>
      </c>
      <c r="Z2186">
        <v>2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2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</v>
      </c>
      <c r="AN2186">
        <v>0</v>
      </c>
      <c r="AO2186">
        <v>0</v>
      </c>
      <c r="AP2186">
        <v>0</v>
      </c>
      <c r="AQ2186">
        <v>0</v>
      </c>
      <c r="AR2186">
        <v>1</v>
      </c>
    </row>
    <row r="2187" spans="1:44">
      <c r="A2187" t="s">
        <v>2191</v>
      </c>
      <c r="B2187">
        <v>18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18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</row>
    <row r="2188" spans="1:44">
      <c r="A2188" t="s">
        <v>2192</v>
      </c>
      <c r="B2188">
        <v>18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1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1</v>
      </c>
      <c r="T2188">
        <v>4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2</v>
      </c>
      <c r="AD2188">
        <v>8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1</v>
      </c>
      <c r="AK2188">
        <v>0</v>
      </c>
      <c r="AL2188">
        <v>0</v>
      </c>
      <c r="AM2188">
        <v>0</v>
      </c>
      <c r="AN2188">
        <v>0</v>
      </c>
      <c r="AO2188">
        <v>1</v>
      </c>
      <c r="AP2188">
        <v>0</v>
      </c>
      <c r="AQ2188">
        <v>0</v>
      </c>
      <c r="AR2188">
        <v>0</v>
      </c>
    </row>
    <row r="2189" spans="1:44">
      <c r="A2189" t="s">
        <v>2193</v>
      </c>
      <c r="B2189">
        <v>18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2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5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</v>
      </c>
      <c r="AN2189">
        <v>9</v>
      </c>
      <c r="AO2189">
        <v>0</v>
      </c>
      <c r="AP2189">
        <v>1</v>
      </c>
      <c r="AQ2189">
        <v>0</v>
      </c>
      <c r="AR2189">
        <v>0</v>
      </c>
    </row>
    <row r="2190" spans="1:44">
      <c r="A2190" t="s">
        <v>2194</v>
      </c>
      <c r="B2190">
        <v>18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13</v>
      </c>
      <c r="U2190">
        <v>0</v>
      </c>
      <c r="V2190">
        <v>0</v>
      </c>
      <c r="W2190">
        <v>0</v>
      </c>
      <c r="X2190">
        <v>5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</row>
    <row r="2191" spans="1:44">
      <c r="A2191" t="s">
        <v>2195</v>
      </c>
      <c r="B2191">
        <v>18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1</v>
      </c>
      <c r="W2191">
        <v>0</v>
      </c>
      <c r="X2191">
        <v>1</v>
      </c>
      <c r="Y2191">
        <v>8</v>
      </c>
      <c r="Z2191">
        <v>0</v>
      </c>
      <c r="AA2191">
        <v>0</v>
      </c>
      <c r="AB2191">
        <v>8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</row>
    <row r="2192" spans="1:44">
      <c r="A2192" t="s">
        <v>2196</v>
      </c>
      <c r="B2192">
        <v>18</v>
      </c>
      <c r="C2192">
        <v>0</v>
      </c>
      <c r="D2192">
        <v>0</v>
      </c>
      <c r="E2192">
        <v>0</v>
      </c>
      <c r="F2192">
        <v>9</v>
      </c>
      <c r="G2192">
        <v>1</v>
      </c>
      <c r="H2192">
        <v>0</v>
      </c>
      <c r="I2192">
        <v>0</v>
      </c>
      <c r="J2192">
        <v>1</v>
      </c>
      <c r="K2192">
        <v>1</v>
      </c>
      <c r="L2192">
        <v>0</v>
      </c>
      <c r="M2192">
        <v>0</v>
      </c>
      <c r="N2192">
        <v>2</v>
      </c>
      <c r="O2192">
        <v>1</v>
      </c>
      <c r="P2192">
        <v>0</v>
      </c>
      <c r="Q2192">
        <v>1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1</v>
      </c>
      <c r="AQ2192">
        <v>1</v>
      </c>
      <c r="AR2192">
        <v>0</v>
      </c>
    </row>
    <row r="2193" spans="1:44">
      <c r="A2193" t="s">
        <v>2197</v>
      </c>
      <c r="B2193">
        <v>18</v>
      </c>
      <c r="C2193">
        <v>0</v>
      </c>
      <c r="D2193">
        <v>1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3</v>
      </c>
      <c r="L2193">
        <v>1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2</v>
      </c>
      <c r="T2193">
        <v>1</v>
      </c>
      <c r="U2193">
        <v>1</v>
      </c>
      <c r="V2193">
        <v>0</v>
      </c>
      <c r="W2193">
        <v>2</v>
      </c>
      <c r="X2193">
        <v>1</v>
      </c>
      <c r="Y2193">
        <v>0</v>
      </c>
      <c r="Z2193">
        <v>1</v>
      </c>
      <c r="AA2193">
        <v>2</v>
      </c>
      <c r="AB2193">
        <v>1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1</v>
      </c>
      <c r="AO2193">
        <v>0</v>
      </c>
      <c r="AP2193">
        <v>0</v>
      </c>
      <c r="AQ2193">
        <v>1</v>
      </c>
      <c r="AR2193">
        <v>0</v>
      </c>
    </row>
    <row r="2194" spans="1:44">
      <c r="A2194" t="s">
        <v>2198</v>
      </c>
      <c r="B2194">
        <v>18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1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1</v>
      </c>
      <c r="R2194">
        <v>0</v>
      </c>
      <c r="S2194">
        <v>1</v>
      </c>
      <c r="T2194">
        <v>1</v>
      </c>
      <c r="U2194">
        <v>0</v>
      </c>
      <c r="V2194">
        <v>2</v>
      </c>
      <c r="W2194">
        <v>2</v>
      </c>
      <c r="X2194">
        <v>3</v>
      </c>
      <c r="Y2194">
        <v>3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1</v>
      </c>
      <c r="AH2194">
        <v>0</v>
      </c>
      <c r="AI2194">
        <v>0</v>
      </c>
      <c r="AJ2194">
        <v>0</v>
      </c>
      <c r="AK2194">
        <v>0</v>
      </c>
      <c r="AL2194">
        <v>2</v>
      </c>
      <c r="AM2194">
        <v>0</v>
      </c>
      <c r="AN2194">
        <v>0</v>
      </c>
      <c r="AO2194">
        <v>1</v>
      </c>
      <c r="AP2194">
        <v>0</v>
      </c>
      <c r="AQ2194">
        <v>0</v>
      </c>
      <c r="AR2194">
        <v>0</v>
      </c>
    </row>
    <row r="2195" spans="1:44">
      <c r="A2195" t="s">
        <v>2199</v>
      </c>
      <c r="B2195">
        <v>18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6</v>
      </c>
      <c r="I2195">
        <v>0</v>
      </c>
      <c r="J2195">
        <v>0</v>
      </c>
      <c r="K2195">
        <v>0</v>
      </c>
      <c r="L2195">
        <v>3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1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7</v>
      </c>
      <c r="AQ2195">
        <v>0</v>
      </c>
      <c r="AR2195">
        <v>0</v>
      </c>
    </row>
    <row r="2196" spans="1:44">
      <c r="A2196" t="s">
        <v>2200</v>
      </c>
      <c r="B2196">
        <v>18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4</v>
      </c>
      <c r="T2196">
        <v>1</v>
      </c>
      <c r="U2196">
        <v>0</v>
      </c>
      <c r="V2196">
        <v>1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9</v>
      </c>
      <c r="AD2196">
        <v>2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1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</row>
    <row r="2197" spans="1:44">
      <c r="A2197" t="s">
        <v>2201</v>
      </c>
      <c r="B2197">
        <v>17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1</v>
      </c>
      <c r="I2197">
        <v>2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1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2</v>
      </c>
      <c r="W2197">
        <v>3</v>
      </c>
      <c r="X2197">
        <v>3</v>
      </c>
      <c r="Y2197">
        <v>1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1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2</v>
      </c>
      <c r="AO2197">
        <v>0</v>
      </c>
      <c r="AP2197">
        <v>0</v>
      </c>
      <c r="AQ2197">
        <v>1</v>
      </c>
      <c r="AR2197">
        <v>0</v>
      </c>
    </row>
    <row r="2198" spans="1:44">
      <c r="A2198" t="s">
        <v>2202</v>
      </c>
      <c r="B2198">
        <v>17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1</v>
      </c>
      <c r="O2198">
        <v>0</v>
      </c>
      <c r="P2198">
        <v>0</v>
      </c>
      <c r="Q2198">
        <v>0</v>
      </c>
      <c r="R2198">
        <v>0</v>
      </c>
      <c r="S2198">
        <v>3</v>
      </c>
      <c r="T2198">
        <v>0</v>
      </c>
      <c r="U2198">
        <v>1</v>
      </c>
      <c r="V2198">
        <v>0</v>
      </c>
      <c r="W2198">
        <v>2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1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8</v>
      </c>
      <c r="AK2198">
        <v>1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</row>
    <row r="2199" spans="1:44">
      <c r="A2199" t="s">
        <v>2203</v>
      </c>
      <c r="B2199">
        <v>17</v>
      </c>
      <c r="C2199">
        <v>0</v>
      </c>
      <c r="D2199">
        <v>0</v>
      </c>
      <c r="E2199">
        <v>0</v>
      </c>
      <c r="F2199">
        <v>4</v>
      </c>
      <c r="G2199">
        <v>0</v>
      </c>
      <c r="H2199">
        <v>0</v>
      </c>
      <c r="I2199">
        <v>0</v>
      </c>
      <c r="J2199">
        <v>2</v>
      </c>
      <c r="K2199">
        <v>0</v>
      </c>
      <c r="L2199">
        <v>4</v>
      </c>
      <c r="M2199">
        <v>1</v>
      </c>
      <c r="N2199">
        <v>2</v>
      </c>
      <c r="O2199">
        <v>2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2</v>
      </c>
      <c r="AP2199">
        <v>0</v>
      </c>
      <c r="AQ2199">
        <v>0</v>
      </c>
      <c r="AR2199">
        <v>0</v>
      </c>
    </row>
    <row r="2200" spans="1:44">
      <c r="A2200" t="s">
        <v>2204</v>
      </c>
      <c r="B2200">
        <v>17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3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8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6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0</v>
      </c>
    </row>
    <row r="2201" spans="1:44">
      <c r="A2201" t="s">
        <v>2205</v>
      </c>
      <c r="B2201">
        <v>17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1</v>
      </c>
      <c r="N2201">
        <v>2</v>
      </c>
      <c r="O2201">
        <v>6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4</v>
      </c>
      <c r="AE2201">
        <v>4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</row>
    <row r="2202" spans="1:44">
      <c r="A2202" t="s">
        <v>2206</v>
      </c>
      <c r="B2202">
        <v>17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17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</row>
    <row r="2203" spans="1:44">
      <c r="A2203" t="s">
        <v>2207</v>
      </c>
      <c r="B2203">
        <v>17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1</v>
      </c>
      <c r="P2203">
        <v>0</v>
      </c>
      <c r="Q2203">
        <v>0</v>
      </c>
      <c r="R2203">
        <v>0</v>
      </c>
      <c r="S2203">
        <v>1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2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12</v>
      </c>
      <c r="AK2203">
        <v>1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</row>
    <row r="2204" spans="1:44">
      <c r="A2204" t="s">
        <v>2208</v>
      </c>
      <c r="B2204">
        <v>17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16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1</v>
      </c>
    </row>
    <row r="2205" spans="1:44">
      <c r="A2205" t="s">
        <v>2209</v>
      </c>
      <c r="B2205">
        <v>17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1</v>
      </c>
      <c r="R2205">
        <v>0</v>
      </c>
      <c r="S2205">
        <v>7</v>
      </c>
      <c r="T2205">
        <v>7</v>
      </c>
      <c r="U2205">
        <v>1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>
        <v>1</v>
      </c>
      <c r="AR2205">
        <v>0</v>
      </c>
    </row>
    <row r="2206" spans="1:44">
      <c r="A2206" t="s">
        <v>2210</v>
      </c>
      <c r="B2206">
        <v>17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17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</row>
    <row r="2207" spans="1:44">
      <c r="A2207" t="s">
        <v>2211</v>
      </c>
      <c r="B2207">
        <v>17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1</v>
      </c>
      <c r="P2207">
        <v>0</v>
      </c>
      <c r="Q2207">
        <v>0</v>
      </c>
      <c r="R2207">
        <v>0</v>
      </c>
      <c r="S2207">
        <v>10</v>
      </c>
      <c r="T2207">
        <v>2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1</v>
      </c>
      <c r="AC2207">
        <v>3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>
        <v>0</v>
      </c>
      <c r="AR2207">
        <v>0</v>
      </c>
    </row>
    <row r="2208" spans="1:44">
      <c r="A2208" t="s">
        <v>2212</v>
      </c>
      <c r="B2208">
        <v>17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8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6</v>
      </c>
      <c r="T2208">
        <v>0</v>
      </c>
      <c r="U2208">
        <v>0</v>
      </c>
      <c r="V2208">
        <v>0</v>
      </c>
      <c r="W2208">
        <v>1</v>
      </c>
      <c r="X2208">
        <v>0</v>
      </c>
      <c r="Y2208">
        <v>2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</row>
    <row r="2209" spans="1:44">
      <c r="A2209" t="s">
        <v>2213</v>
      </c>
      <c r="B2209">
        <v>17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3</v>
      </c>
      <c r="J2209">
        <v>0</v>
      </c>
      <c r="K2209">
        <v>0</v>
      </c>
      <c r="L2209">
        <v>1</v>
      </c>
      <c r="M2209">
        <v>1</v>
      </c>
      <c r="N2209">
        <v>0</v>
      </c>
      <c r="O2209">
        <v>0</v>
      </c>
      <c r="P2209">
        <v>1</v>
      </c>
      <c r="Q2209">
        <v>1</v>
      </c>
      <c r="R2209">
        <v>0</v>
      </c>
      <c r="S2209">
        <v>0</v>
      </c>
      <c r="T2209">
        <v>0</v>
      </c>
      <c r="U2209">
        <v>0</v>
      </c>
      <c r="V2209">
        <v>1</v>
      </c>
      <c r="W2209">
        <v>2</v>
      </c>
      <c r="X2209">
        <v>1</v>
      </c>
      <c r="Y2209">
        <v>1</v>
      </c>
      <c r="Z2209">
        <v>1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1</v>
      </c>
      <c r="AG2209">
        <v>2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1</v>
      </c>
      <c r="AO2209">
        <v>0</v>
      </c>
      <c r="AP2209">
        <v>0</v>
      </c>
      <c r="AQ2209">
        <v>0</v>
      </c>
      <c r="AR2209">
        <v>0</v>
      </c>
    </row>
    <row r="2210" spans="1:44">
      <c r="A2210" t="s">
        <v>2214</v>
      </c>
      <c r="B2210">
        <v>17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7</v>
      </c>
      <c r="T2210">
        <v>5</v>
      </c>
      <c r="U2210">
        <v>3</v>
      </c>
      <c r="V2210">
        <v>0</v>
      </c>
      <c r="W2210">
        <v>1</v>
      </c>
      <c r="X2210">
        <v>1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0</v>
      </c>
    </row>
    <row r="2211" spans="1:44">
      <c r="A2211" t="s">
        <v>2215</v>
      </c>
      <c r="B2211">
        <v>17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1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2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1</v>
      </c>
      <c r="AD2211">
        <v>12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1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</row>
    <row r="2212" spans="1:44">
      <c r="A2212" t="s">
        <v>2216</v>
      </c>
      <c r="B2212">
        <v>17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3</v>
      </c>
      <c r="K2212">
        <v>0</v>
      </c>
      <c r="L2212">
        <v>0</v>
      </c>
      <c r="M2212">
        <v>1</v>
      </c>
      <c r="N2212">
        <v>1</v>
      </c>
      <c r="O2212">
        <v>0</v>
      </c>
      <c r="P2212">
        <v>0</v>
      </c>
      <c r="Q2212">
        <v>0</v>
      </c>
      <c r="R2212">
        <v>1</v>
      </c>
      <c r="S2212">
        <v>3</v>
      </c>
      <c r="T2212">
        <v>2</v>
      </c>
      <c r="U2212">
        <v>0</v>
      </c>
      <c r="V2212">
        <v>0</v>
      </c>
      <c r="W2212">
        <v>0</v>
      </c>
      <c r="X2212">
        <v>2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1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2</v>
      </c>
      <c r="AP2212">
        <v>1</v>
      </c>
      <c r="AQ2212">
        <v>0</v>
      </c>
      <c r="AR2212">
        <v>0</v>
      </c>
    </row>
    <row r="2213" spans="1:44">
      <c r="A2213" t="s">
        <v>2217</v>
      </c>
      <c r="B2213">
        <v>17</v>
      </c>
      <c r="C2213">
        <v>0</v>
      </c>
      <c r="D2213">
        <v>0</v>
      </c>
      <c r="E2213">
        <v>1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</v>
      </c>
      <c r="R2213">
        <v>10</v>
      </c>
      <c r="S2213">
        <v>0</v>
      </c>
      <c r="T2213">
        <v>0</v>
      </c>
      <c r="U2213">
        <v>0</v>
      </c>
      <c r="V2213">
        <v>1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2</v>
      </c>
      <c r="AI2213">
        <v>2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</row>
    <row r="2214" spans="1:44">
      <c r="A2214" t="s">
        <v>2218</v>
      </c>
      <c r="B2214">
        <v>17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2</v>
      </c>
      <c r="J2214">
        <v>0</v>
      </c>
      <c r="K2214">
        <v>3</v>
      </c>
      <c r="L2214">
        <v>1</v>
      </c>
      <c r="M2214">
        <v>2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1</v>
      </c>
      <c r="T2214">
        <v>1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1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3</v>
      </c>
      <c r="AP2214">
        <v>1</v>
      </c>
      <c r="AQ2214">
        <v>2</v>
      </c>
      <c r="AR2214">
        <v>0</v>
      </c>
    </row>
    <row r="2215" spans="1:44">
      <c r="A2215" t="s">
        <v>2219</v>
      </c>
      <c r="B2215">
        <v>17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1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11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4</v>
      </c>
      <c r="AL2215">
        <v>1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</row>
    <row r="2216" spans="1:44">
      <c r="A2216" t="s">
        <v>2220</v>
      </c>
      <c r="B2216">
        <v>17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2</v>
      </c>
      <c r="L2216">
        <v>2</v>
      </c>
      <c r="M2216">
        <v>1</v>
      </c>
      <c r="N2216">
        <v>0</v>
      </c>
      <c r="O2216">
        <v>1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0</v>
      </c>
      <c r="V2216">
        <v>0</v>
      </c>
      <c r="W2216">
        <v>1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1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2</v>
      </c>
      <c r="AN2216">
        <v>1</v>
      </c>
      <c r="AO2216">
        <v>0</v>
      </c>
      <c r="AP2216">
        <v>1</v>
      </c>
      <c r="AQ2216">
        <v>3</v>
      </c>
      <c r="AR2216">
        <v>1</v>
      </c>
    </row>
    <row r="2217" spans="1:44">
      <c r="A2217" t="s">
        <v>2221</v>
      </c>
      <c r="B2217">
        <v>17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1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15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1</v>
      </c>
      <c r="AQ2217">
        <v>0</v>
      </c>
      <c r="AR2217">
        <v>0</v>
      </c>
    </row>
    <row r="2218" spans="1:44">
      <c r="A2218" t="s">
        <v>2222</v>
      </c>
      <c r="B2218">
        <v>17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17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</row>
    <row r="2219" spans="1:44">
      <c r="A2219" t="s">
        <v>2223</v>
      </c>
      <c r="B2219">
        <v>17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3</v>
      </c>
      <c r="L2219">
        <v>0</v>
      </c>
      <c r="M2219">
        <v>0</v>
      </c>
      <c r="N2219">
        <v>5</v>
      </c>
      <c r="O2219">
        <v>0</v>
      </c>
      <c r="P2219">
        <v>0</v>
      </c>
      <c r="Q2219">
        <v>2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1</v>
      </c>
      <c r="Y2219">
        <v>0</v>
      </c>
      <c r="Z2219">
        <v>3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2</v>
      </c>
      <c r="AG2219">
        <v>1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</row>
    <row r="2220" spans="1:44">
      <c r="A2220" t="s">
        <v>2224</v>
      </c>
      <c r="B2220">
        <v>17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1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</row>
    <row r="2221" spans="1:44">
      <c r="A2221" t="s">
        <v>2225</v>
      </c>
      <c r="B2221">
        <v>17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15</v>
      </c>
      <c r="V2221">
        <v>1</v>
      </c>
      <c r="W2221">
        <v>0</v>
      </c>
      <c r="X2221">
        <v>1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</row>
    <row r="2222" spans="1:44">
      <c r="A2222" t="s">
        <v>2226</v>
      </c>
      <c r="B2222">
        <v>17</v>
      </c>
      <c r="C2222">
        <v>2</v>
      </c>
      <c r="D2222">
        <v>0</v>
      </c>
      <c r="E2222">
        <v>0</v>
      </c>
      <c r="F2222">
        <v>0</v>
      </c>
      <c r="G2222">
        <v>0</v>
      </c>
      <c r="H2222">
        <v>2</v>
      </c>
      <c r="I2222">
        <v>2</v>
      </c>
      <c r="J2222">
        <v>0</v>
      </c>
      <c r="K2222">
        <v>1</v>
      </c>
      <c r="L2222">
        <v>0</v>
      </c>
      <c r="M2222">
        <v>0</v>
      </c>
      <c r="N2222">
        <v>0</v>
      </c>
      <c r="O2222">
        <v>1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0</v>
      </c>
      <c r="AI2222">
        <v>0</v>
      </c>
      <c r="AJ2222">
        <v>1</v>
      </c>
      <c r="AK2222">
        <v>1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3</v>
      </c>
      <c r="AR2222">
        <v>1</v>
      </c>
    </row>
    <row r="2223" spans="1:44">
      <c r="A2223" t="s">
        <v>2227</v>
      </c>
      <c r="B2223">
        <v>17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2</v>
      </c>
      <c r="K2223">
        <v>0</v>
      </c>
      <c r="L2223">
        <v>0</v>
      </c>
      <c r="M2223">
        <v>0</v>
      </c>
      <c r="N2223">
        <v>1</v>
      </c>
      <c r="O2223">
        <v>0</v>
      </c>
      <c r="P2223">
        <v>1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0</v>
      </c>
      <c r="AB2223">
        <v>0</v>
      </c>
      <c r="AC2223">
        <v>3</v>
      </c>
      <c r="AD2223">
        <v>2</v>
      </c>
      <c r="AE2223">
        <v>0</v>
      </c>
      <c r="AF2223">
        <v>1</v>
      </c>
      <c r="AG2223">
        <v>4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1</v>
      </c>
      <c r="AN2223">
        <v>0</v>
      </c>
      <c r="AO2223">
        <v>0</v>
      </c>
      <c r="AP2223">
        <v>0</v>
      </c>
      <c r="AQ2223">
        <v>0</v>
      </c>
      <c r="AR2223">
        <v>1</v>
      </c>
    </row>
    <row r="2224" spans="1:44">
      <c r="A2224" t="s">
        <v>2228</v>
      </c>
      <c r="B2224">
        <v>17</v>
      </c>
      <c r="C2224">
        <v>2</v>
      </c>
      <c r="D2224">
        <v>0</v>
      </c>
      <c r="E2224">
        <v>2</v>
      </c>
      <c r="F2224">
        <v>0</v>
      </c>
      <c r="G2224">
        <v>0</v>
      </c>
      <c r="H2224">
        <v>1</v>
      </c>
      <c r="I2224">
        <v>0</v>
      </c>
      <c r="J2224">
        <v>0</v>
      </c>
      <c r="K2224">
        <v>0</v>
      </c>
      <c r="L2224">
        <v>0</v>
      </c>
      <c r="M2224">
        <v>1</v>
      </c>
      <c r="N2224">
        <v>0</v>
      </c>
      <c r="O2224">
        <v>1</v>
      </c>
      <c r="P2224">
        <v>0</v>
      </c>
      <c r="Q2224">
        <v>0</v>
      </c>
      <c r="R2224">
        <v>0</v>
      </c>
      <c r="S2224">
        <v>2</v>
      </c>
      <c r="T2224">
        <v>0</v>
      </c>
      <c r="U2224">
        <v>1</v>
      </c>
      <c r="V2224">
        <v>0</v>
      </c>
      <c r="W2224">
        <v>0</v>
      </c>
      <c r="X2224">
        <v>0</v>
      </c>
      <c r="Y2224">
        <v>0</v>
      </c>
      <c r="Z2224">
        <v>1</v>
      </c>
      <c r="AA2224">
        <v>0</v>
      </c>
      <c r="AB2224">
        <v>0</v>
      </c>
      <c r="AC2224">
        <v>1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1</v>
      </c>
      <c r="AK2224">
        <v>4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</row>
    <row r="2225" spans="1:44">
      <c r="A2225" t="s">
        <v>2229</v>
      </c>
      <c r="B2225">
        <v>17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1</v>
      </c>
      <c r="J2225">
        <v>2</v>
      </c>
      <c r="K2225">
        <v>0</v>
      </c>
      <c r="L2225">
        <v>0</v>
      </c>
      <c r="M2225">
        <v>1</v>
      </c>
      <c r="N2225">
        <v>3</v>
      </c>
      <c r="O2225">
        <v>0</v>
      </c>
      <c r="P2225">
        <v>0</v>
      </c>
      <c r="Q2225">
        <v>1</v>
      </c>
      <c r="R2225">
        <v>0</v>
      </c>
      <c r="S2225">
        <v>1</v>
      </c>
      <c r="T2225">
        <v>0</v>
      </c>
      <c r="U2225">
        <v>0</v>
      </c>
      <c r="V2225">
        <v>0</v>
      </c>
      <c r="W2225">
        <v>0</v>
      </c>
      <c r="X2225">
        <v>2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2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1</v>
      </c>
      <c r="AN2225">
        <v>1</v>
      </c>
      <c r="AO2225">
        <v>1</v>
      </c>
      <c r="AP2225">
        <v>0</v>
      </c>
      <c r="AQ2225">
        <v>1</v>
      </c>
      <c r="AR2225">
        <v>0</v>
      </c>
    </row>
    <row r="2226" spans="1:44">
      <c r="A2226" t="s">
        <v>2230</v>
      </c>
      <c r="B2226">
        <v>17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7</v>
      </c>
      <c r="Q2226">
        <v>0</v>
      </c>
      <c r="R2226">
        <v>0</v>
      </c>
      <c r="S2226">
        <v>0</v>
      </c>
      <c r="T2226">
        <v>0</v>
      </c>
      <c r="U2226">
        <v>6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2</v>
      </c>
      <c r="AE2226">
        <v>1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1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</row>
    <row r="2227" spans="1:44">
      <c r="A2227" t="s">
        <v>2231</v>
      </c>
      <c r="B2227">
        <v>17</v>
      </c>
      <c r="C2227">
        <v>0</v>
      </c>
      <c r="D2227">
        <v>1</v>
      </c>
      <c r="E2227">
        <v>0</v>
      </c>
      <c r="F2227">
        <v>0</v>
      </c>
      <c r="G2227">
        <v>0</v>
      </c>
      <c r="H2227">
        <v>6</v>
      </c>
      <c r="I2227">
        <v>0</v>
      </c>
      <c r="J2227">
        <v>0</v>
      </c>
      <c r="K2227">
        <v>0</v>
      </c>
      <c r="L2227">
        <v>0</v>
      </c>
      <c r="M2227">
        <v>2</v>
      </c>
      <c r="N2227">
        <v>1</v>
      </c>
      <c r="O2227">
        <v>0</v>
      </c>
      <c r="P2227">
        <v>1</v>
      </c>
      <c r="Q2227">
        <v>1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2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1</v>
      </c>
      <c r="AP2227">
        <v>0</v>
      </c>
      <c r="AQ2227">
        <v>2</v>
      </c>
      <c r="AR2227">
        <v>0</v>
      </c>
    </row>
    <row r="2228" spans="1:44">
      <c r="A2228" t="s">
        <v>2232</v>
      </c>
      <c r="B2228">
        <v>17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1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1</v>
      </c>
      <c r="O2228">
        <v>0</v>
      </c>
      <c r="P2228">
        <v>0</v>
      </c>
      <c r="Q2228">
        <v>0</v>
      </c>
      <c r="R2228">
        <v>0</v>
      </c>
      <c r="S2228">
        <v>4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1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10</v>
      </c>
      <c r="AN2228">
        <v>0</v>
      </c>
      <c r="AO2228">
        <v>0</v>
      </c>
      <c r="AP2228">
        <v>0</v>
      </c>
      <c r="AQ2228">
        <v>0</v>
      </c>
      <c r="AR2228">
        <v>0</v>
      </c>
    </row>
    <row r="2229" spans="1:44">
      <c r="A2229" t="s">
        <v>2233</v>
      </c>
      <c r="B2229">
        <v>17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1</v>
      </c>
      <c r="O2229">
        <v>0</v>
      </c>
      <c r="P2229">
        <v>0</v>
      </c>
      <c r="Q2229">
        <v>1</v>
      </c>
      <c r="R2229">
        <v>0</v>
      </c>
      <c r="S2229">
        <v>4</v>
      </c>
      <c r="T2229">
        <v>1</v>
      </c>
      <c r="U2229">
        <v>0</v>
      </c>
      <c r="V2229">
        <v>0</v>
      </c>
      <c r="W2229">
        <v>1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2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1</v>
      </c>
      <c r="AK2229">
        <v>3</v>
      </c>
      <c r="AL2229">
        <v>1</v>
      </c>
      <c r="AM2229">
        <v>0</v>
      </c>
      <c r="AN2229">
        <v>1</v>
      </c>
      <c r="AO2229">
        <v>1</v>
      </c>
      <c r="AP2229">
        <v>0</v>
      </c>
      <c r="AQ2229">
        <v>0</v>
      </c>
      <c r="AR2229">
        <v>0</v>
      </c>
    </row>
    <row r="2230" spans="1:44">
      <c r="A2230" t="s">
        <v>2234</v>
      </c>
      <c r="B2230">
        <v>17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1</v>
      </c>
      <c r="Q2230">
        <v>1</v>
      </c>
      <c r="R2230">
        <v>0</v>
      </c>
      <c r="S2230">
        <v>1</v>
      </c>
      <c r="T2230">
        <v>0</v>
      </c>
      <c r="U2230">
        <v>0</v>
      </c>
      <c r="V2230">
        <v>1</v>
      </c>
      <c r="W2230">
        <v>0</v>
      </c>
      <c r="X2230">
        <v>1</v>
      </c>
      <c r="Y2230">
        <v>0</v>
      </c>
      <c r="Z2230">
        <v>1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1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1</v>
      </c>
      <c r="AO2230">
        <v>3</v>
      </c>
      <c r="AP2230">
        <v>2</v>
      </c>
      <c r="AQ2230">
        <v>3</v>
      </c>
      <c r="AR2230">
        <v>1</v>
      </c>
    </row>
    <row r="2231" spans="1:44">
      <c r="A2231" t="s">
        <v>2235</v>
      </c>
      <c r="B2231">
        <v>17</v>
      </c>
      <c r="C2231">
        <v>0</v>
      </c>
      <c r="D2231">
        <v>1</v>
      </c>
      <c r="E2231">
        <v>1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1</v>
      </c>
      <c r="M2231">
        <v>0</v>
      </c>
      <c r="N2231">
        <v>0</v>
      </c>
      <c r="O2231">
        <v>1</v>
      </c>
      <c r="P2231">
        <v>0</v>
      </c>
      <c r="Q2231">
        <v>0</v>
      </c>
      <c r="R2231">
        <v>1</v>
      </c>
      <c r="S2231">
        <v>0</v>
      </c>
      <c r="T2231">
        <v>2</v>
      </c>
      <c r="U2231">
        <v>0</v>
      </c>
      <c r="V2231">
        <v>0</v>
      </c>
      <c r="W2231">
        <v>0</v>
      </c>
      <c r="X2231">
        <v>0</v>
      </c>
      <c r="Y2231">
        <v>9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1</v>
      </c>
      <c r="AP2231">
        <v>0</v>
      </c>
      <c r="AQ2231">
        <v>0</v>
      </c>
      <c r="AR2231">
        <v>0</v>
      </c>
    </row>
    <row r="2232" spans="1:44">
      <c r="A2232" t="s">
        <v>2236</v>
      </c>
      <c r="B2232">
        <v>17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2</v>
      </c>
      <c r="J2232">
        <v>2</v>
      </c>
      <c r="K2232">
        <v>4</v>
      </c>
      <c r="L2232">
        <v>2</v>
      </c>
      <c r="M2232">
        <v>0</v>
      </c>
      <c r="N2232">
        <v>0</v>
      </c>
      <c r="O2232">
        <v>2</v>
      </c>
      <c r="P2232">
        <v>0</v>
      </c>
      <c r="Q2232">
        <v>0</v>
      </c>
      <c r="R2232">
        <v>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1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1</v>
      </c>
      <c r="AN2232">
        <v>0</v>
      </c>
      <c r="AO2232">
        <v>0</v>
      </c>
      <c r="AP2232">
        <v>0</v>
      </c>
      <c r="AQ2232">
        <v>0</v>
      </c>
      <c r="AR2232">
        <v>1</v>
      </c>
    </row>
    <row r="2233" spans="1:44">
      <c r="A2233" t="s">
        <v>2237</v>
      </c>
      <c r="B2233">
        <v>17</v>
      </c>
      <c r="C2233">
        <v>0</v>
      </c>
      <c r="D2233">
        <v>0</v>
      </c>
      <c r="E2233">
        <v>0</v>
      </c>
      <c r="F2233">
        <v>11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1</v>
      </c>
      <c r="M2233">
        <v>0</v>
      </c>
      <c r="N2233">
        <v>0</v>
      </c>
      <c r="O2233">
        <v>1</v>
      </c>
      <c r="P2233">
        <v>0</v>
      </c>
      <c r="Q2233">
        <v>1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1</v>
      </c>
      <c r="AO2233">
        <v>0</v>
      </c>
      <c r="AP2233">
        <v>0</v>
      </c>
      <c r="AQ2233">
        <v>1</v>
      </c>
      <c r="AR2233">
        <v>0</v>
      </c>
    </row>
    <row r="2234" spans="1:44">
      <c r="A2234" t="s">
        <v>2238</v>
      </c>
      <c r="B2234">
        <v>17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2</v>
      </c>
      <c r="I2234">
        <v>1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7</v>
      </c>
      <c r="Y2234">
        <v>0</v>
      </c>
      <c r="Z2234">
        <v>4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1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1</v>
      </c>
      <c r="AR2234">
        <v>0</v>
      </c>
    </row>
    <row r="2235" spans="1:44">
      <c r="A2235" t="s">
        <v>2239</v>
      </c>
      <c r="B2235">
        <v>17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1</v>
      </c>
      <c r="J2235">
        <v>0</v>
      </c>
      <c r="K2235">
        <v>1</v>
      </c>
      <c r="L2235">
        <v>2</v>
      </c>
      <c r="M2235">
        <v>0</v>
      </c>
      <c r="N2235">
        <v>0</v>
      </c>
      <c r="O2235">
        <v>0</v>
      </c>
      <c r="P2235">
        <v>1</v>
      </c>
      <c r="Q2235">
        <v>7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1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1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2</v>
      </c>
      <c r="AR2235">
        <v>1</v>
      </c>
    </row>
    <row r="2236" spans="1:44">
      <c r="A2236" t="s">
        <v>2240</v>
      </c>
      <c r="B2236">
        <v>17</v>
      </c>
      <c r="C2236">
        <v>1</v>
      </c>
      <c r="D2236">
        <v>1</v>
      </c>
      <c r="E2236">
        <v>0</v>
      </c>
      <c r="F2236">
        <v>0</v>
      </c>
      <c r="G2236">
        <v>0</v>
      </c>
      <c r="H2236">
        <v>1</v>
      </c>
      <c r="I2236">
        <v>0</v>
      </c>
      <c r="J2236">
        <v>1</v>
      </c>
      <c r="K2236">
        <v>0</v>
      </c>
      <c r="L2236">
        <v>2</v>
      </c>
      <c r="M2236">
        <v>0</v>
      </c>
      <c r="N2236">
        <v>1</v>
      </c>
      <c r="O2236">
        <v>0</v>
      </c>
      <c r="P2236">
        <v>0</v>
      </c>
      <c r="Q2236">
        <v>1</v>
      </c>
      <c r="R2236">
        <v>0</v>
      </c>
      <c r="S2236">
        <v>1</v>
      </c>
      <c r="T2236">
        <v>0</v>
      </c>
      <c r="U2236">
        <v>0</v>
      </c>
      <c r="V2236">
        <v>0</v>
      </c>
      <c r="W2236">
        <v>1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1</v>
      </c>
      <c r="AE2236">
        <v>0</v>
      </c>
      <c r="AF2236">
        <v>2</v>
      </c>
      <c r="AG2236">
        <v>1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2</v>
      </c>
      <c r="AR2236">
        <v>1</v>
      </c>
    </row>
    <row r="2237" spans="1:44">
      <c r="A2237" t="s">
        <v>2241</v>
      </c>
      <c r="B2237">
        <v>17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2</v>
      </c>
      <c r="T2237">
        <v>3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2</v>
      </c>
      <c r="AC2237">
        <v>2</v>
      </c>
      <c r="AD2237">
        <v>1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3</v>
      </c>
      <c r="AK2237">
        <v>3</v>
      </c>
      <c r="AL2237">
        <v>1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0</v>
      </c>
    </row>
    <row r="2238" spans="1:44">
      <c r="A2238" t="s">
        <v>2242</v>
      </c>
      <c r="B2238">
        <v>17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2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2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5</v>
      </c>
      <c r="AH2238">
        <v>0</v>
      </c>
      <c r="AI2238">
        <v>0</v>
      </c>
      <c r="AJ2238">
        <v>0</v>
      </c>
      <c r="AK2238">
        <v>0</v>
      </c>
      <c r="AL2238">
        <v>1</v>
      </c>
      <c r="AM2238">
        <v>0</v>
      </c>
      <c r="AN2238">
        <v>0</v>
      </c>
      <c r="AO2238">
        <v>0</v>
      </c>
      <c r="AP2238">
        <v>7</v>
      </c>
      <c r="AQ2238">
        <v>0</v>
      </c>
      <c r="AR2238">
        <v>0</v>
      </c>
    </row>
    <row r="2239" spans="1:44">
      <c r="A2239" t="s">
        <v>2243</v>
      </c>
      <c r="B2239">
        <v>17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1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6</v>
      </c>
      <c r="Y2239">
        <v>0</v>
      </c>
      <c r="Z2239">
        <v>0</v>
      </c>
      <c r="AA2239">
        <v>0</v>
      </c>
      <c r="AB2239">
        <v>0</v>
      </c>
      <c r="AC2239">
        <v>10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0</v>
      </c>
      <c r="AR2239">
        <v>0</v>
      </c>
    </row>
    <row r="2240" spans="1:44">
      <c r="A2240" t="s">
        <v>2244</v>
      </c>
      <c r="B2240">
        <v>17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1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9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7</v>
      </c>
      <c r="AN2240">
        <v>0</v>
      </c>
      <c r="AO2240">
        <v>0</v>
      </c>
      <c r="AP2240">
        <v>0</v>
      </c>
      <c r="AQ2240">
        <v>0</v>
      </c>
      <c r="AR2240">
        <v>0</v>
      </c>
    </row>
    <row r="2241" spans="1:44">
      <c r="A2241" t="s">
        <v>2245</v>
      </c>
      <c r="B2241">
        <v>17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17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</row>
    <row r="2242" spans="1:44">
      <c r="A2242" t="s">
        <v>2246</v>
      </c>
      <c r="B2242">
        <v>17</v>
      </c>
      <c r="C2242">
        <v>0</v>
      </c>
      <c r="D2242">
        <v>1</v>
      </c>
      <c r="E2242">
        <v>0</v>
      </c>
      <c r="F2242">
        <v>0</v>
      </c>
      <c r="G2242">
        <v>0</v>
      </c>
      <c r="H2242">
        <v>1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3</v>
      </c>
      <c r="S2242">
        <v>1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11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</row>
    <row r="2243" spans="1:44">
      <c r="A2243" t="s">
        <v>2247</v>
      </c>
      <c r="B2243">
        <v>17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1</v>
      </c>
      <c r="I2243">
        <v>0</v>
      </c>
      <c r="J2243">
        <v>0</v>
      </c>
      <c r="K2243">
        <v>0</v>
      </c>
      <c r="L2243">
        <v>4</v>
      </c>
      <c r="M2243">
        <v>1</v>
      </c>
      <c r="N2243">
        <v>2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1</v>
      </c>
      <c r="X2243">
        <v>0</v>
      </c>
      <c r="Y2243">
        <v>0</v>
      </c>
      <c r="Z2243">
        <v>1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3</v>
      </c>
      <c r="AG2243">
        <v>2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1</v>
      </c>
      <c r="AN2243">
        <v>0</v>
      </c>
      <c r="AO2243">
        <v>0</v>
      </c>
      <c r="AP2243">
        <v>0</v>
      </c>
      <c r="AQ2243">
        <v>1</v>
      </c>
      <c r="AR2243">
        <v>0</v>
      </c>
    </row>
    <row r="2244" spans="1:44">
      <c r="A2244" t="s">
        <v>2248</v>
      </c>
      <c r="B2244">
        <v>17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3</v>
      </c>
      <c r="I2244">
        <v>0</v>
      </c>
      <c r="J2244">
        <v>0</v>
      </c>
      <c r="K2244">
        <v>0</v>
      </c>
      <c r="L2244">
        <v>2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1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1</v>
      </c>
      <c r="AE2244">
        <v>0</v>
      </c>
      <c r="AF2244">
        <v>1</v>
      </c>
      <c r="AG2244">
        <v>7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2</v>
      </c>
      <c r="AP2244">
        <v>0</v>
      </c>
      <c r="AQ2244">
        <v>0</v>
      </c>
      <c r="AR2244">
        <v>0</v>
      </c>
    </row>
    <row r="2245" spans="1:44">
      <c r="A2245" t="s">
        <v>2249</v>
      </c>
      <c r="B2245">
        <v>17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17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</row>
    <row r="2246" spans="1:44">
      <c r="A2246" t="s">
        <v>2250</v>
      </c>
      <c r="B2246">
        <v>17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16</v>
      </c>
      <c r="AD2246">
        <v>0</v>
      </c>
      <c r="AE2246">
        <v>0</v>
      </c>
      <c r="AF2246">
        <v>1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</row>
    <row r="2247" spans="1:44">
      <c r="A2247" t="s">
        <v>2251</v>
      </c>
      <c r="B2247">
        <v>17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10</v>
      </c>
      <c r="L2247">
        <v>0</v>
      </c>
      <c r="M2247">
        <v>0</v>
      </c>
      <c r="N2247">
        <v>1</v>
      </c>
      <c r="O2247">
        <v>1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</v>
      </c>
      <c r="W2247">
        <v>0</v>
      </c>
      <c r="X2247">
        <v>0</v>
      </c>
      <c r="Y2247">
        <v>0</v>
      </c>
      <c r="Z2247">
        <v>1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1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1</v>
      </c>
      <c r="AM2247">
        <v>0</v>
      </c>
      <c r="AN2247">
        <v>1</v>
      </c>
      <c r="AO2247">
        <v>0</v>
      </c>
      <c r="AP2247">
        <v>0</v>
      </c>
      <c r="AQ2247">
        <v>0</v>
      </c>
      <c r="AR2247">
        <v>0</v>
      </c>
    </row>
    <row r="2248" spans="1:44">
      <c r="A2248" t="s">
        <v>2252</v>
      </c>
      <c r="B2248">
        <v>17</v>
      </c>
      <c r="C2248">
        <v>1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1</v>
      </c>
      <c r="M2248">
        <v>0</v>
      </c>
      <c r="N2248">
        <v>0</v>
      </c>
      <c r="O2248">
        <v>2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1</v>
      </c>
      <c r="W2248">
        <v>0</v>
      </c>
      <c r="X2248">
        <v>0</v>
      </c>
      <c r="Y2248">
        <v>8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1</v>
      </c>
      <c r="AN2248">
        <v>0</v>
      </c>
      <c r="AO2248">
        <v>0</v>
      </c>
      <c r="AP2248">
        <v>3</v>
      </c>
      <c r="AQ2248">
        <v>0</v>
      </c>
      <c r="AR2248">
        <v>0</v>
      </c>
    </row>
    <row r="2249" spans="1:44">
      <c r="A2249" t="s">
        <v>2253</v>
      </c>
      <c r="B2249">
        <v>17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1</v>
      </c>
      <c r="O2249">
        <v>3</v>
      </c>
      <c r="P2249">
        <v>0</v>
      </c>
      <c r="Q2249">
        <v>5</v>
      </c>
      <c r="R2249">
        <v>1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1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1</v>
      </c>
      <c r="AN2249">
        <v>0</v>
      </c>
      <c r="AO2249">
        <v>1</v>
      </c>
      <c r="AP2249">
        <v>0</v>
      </c>
      <c r="AQ2249">
        <v>4</v>
      </c>
      <c r="AR2249">
        <v>0</v>
      </c>
    </row>
    <row r="2250" spans="1:44">
      <c r="A2250" t="s">
        <v>2254</v>
      </c>
      <c r="B2250">
        <v>17</v>
      </c>
      <c r="C2250">
        <v>0</v>
      </c>
      <c r="D2250">
        <v>0</v>
      </c>
      <c r="E2250">
        <v>15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</v>
      </c>
      <c r="AD2250">
        <v>0</v>
      </c>
      <c r="AE2250">
        <v>0</v>
      </c>
      <c r="AF2250">
        <v>0</v>
      </c>
      <c r="AG2250">
        <v>1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0</v>
      </c>
    </row>
    <row r="2251" spans="1:44">
      <c r="A2251" t="s">
        <v>2255</v>
      </c>
      <c r="B2251">
        <v>17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17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</row>
    <row r="2252" spans="1:44">
      <c r="A2252" t="s">
        <v>2256</v>
      </c>
      <c r="B2252">
        <v>16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1</v>
      </c>
      <c r="P2252">
        <v>0</v>
      </c>
      <c r="Q2252">
        <v>1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1</v>
      </c>
      <c r="X2252">
        <v>1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1</v>
      </c>
      <c r="AG2252">
        <v>0</v>
      </c>
      <c r="AH2252">
        <v>0</v>
      </c>
      <c r="AI2252">
        <v>0</v>
      </c>
      <c r="AJ2252">
        <v>1</v>
      </c>
      <c r="AK2252">
        <v>0</v>
      </c>
      <c r="AL2252">
        <v>0</v>
      </c>
      <c r="AM2252">
        <v>3</v>
      </c>
      <c r="AN2252">
        <v>3</v>
      </c>
      <c r="AO2252">
        <v>2</v>
      </c>
      <c r="AP2252">
        <v>0</v>
      </c>
      <c r="AQ2252">
        <v>2</v>
      </c>
      <c r="AR2252">
        <v>0</v>
      </c>
    </row>
    <row r="2253" spans="1:44">
      <c r="A2253" t="s">
        <v>2257</v>
      </c>
      <c r="B2253">
        <v>16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16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</row>
    <row r="2254" spans="1:44">
      <c r="A2254" t="s">
        <v>2258</v>
      </c>
      <c r="B2254">
        <v>16</v>
      </c>
      <c r="C2254">
        <v>4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1</v>
      </c>
      <c r="P2254">
        <v>0</v>
      </c>
      <c r="Q2254">
        <v>1</v>
      </c>
      <c r="R2254">
        <v>0</v>
      </c>
      <c r="S2254">
        <v>1</v>
      </c>
      <c r="T2254">
        <v>0</v>
      </c>
      <c r="U2254">
        <v>0</v>
      </c>
      <c r="V2254">
        <v>1</v>
      </c>
      <c r="W2254">
        <v>0</v>
      </c>
      <c r="X2254">
        <v>0</v>
      </c>
      <c r="Y2254">
        <v>2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5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1</v>
      </c>
      <c r="AP2254">
        <v>0</v>
      </c>
      <c r="AQ2254">
        <v>0</v>
      </c>
      <c r="AR2254">
        <v>0</v>
      </c>
    </row>
    <row r="2255" spans="1:44">
      <c r="A2255" t="s">
        <v>2259</v>
      </c>
      <c r="B2255">
        <v>16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1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1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4</v>
      </c>
      <c r="X2255">
        <v>0</v>
      </c>
      <c r="Y2255">
        <v>1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1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>
        <v>8</v>
      </c>
      <c r="AR2255">
        <v>0</v>
      </c>
    </row>
    <row r="2256" spans="1:44">
      <c r="A2256" t="s">
        <v>2260</v>
      </c>
      <c r="B2256">
        <v>16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3</v>
      </c>
      <c r="I2256">
        <v>0</v>
      </c>
      <c r="J2256">
        <v>0</v>
      </c>
      <c r="K2256">
        <v>1</v>
      </c>
      <c r="L2256">
        <v>0</v>
      </c>
      <c r="M2256">
        <v>2</v>
      </c>
      <c r="N2256">
        <v>0</v>
      </c>
      <c r="O2256">
        <v>0</v>
      </c>
      <c r="P2256">
        <v>0</v>
      </c>
      <c r="Q2256">
        <v>1</v>
      </c>
      <c r="R2256">
        <v>1</v>
      </c>
      <c r="S2256">
        <v>0</v>
      </c>
      <c r="T2256">
        <v>1</v>
      </c>
      <c r="U2256">
        <v>0</v>
      </c>
      <c r="V2256">
        <v>0</v>
      </c>
      <c r="W2256">
        <v>1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1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</v>
      </c>
      <c r="AN2256">
        <v>0</v>
      </c>
      <c r="AO2256">
        <v>0</v>
      </c>
      <c r="AP2256">
        <v>0</v>
      </c>
      <c r="AQ2256">
        <v>3</v>
      </c>
      <c r="AR2256">
        <v>1</v>
      </c>
    </row>
    <row r="2257" spans="1:44">
      <c r="A2257" t="s">
        <v>2261</v>
      </c>
      <c r="B2257">
        <v>16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13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1</v>
      </c>
      <c r="W2257">
        <v>0</v>
      </c>
      <c r="X2257">
        <v>1</v>
      </c>
      <c r="Y2257">
        <v>0</v>
      </c>
      <c r="Z2257">
        <v>0</v>
      </c>
      <c r="AA2257">
        <v>0</v>
      </c>
      <c r="AB2257">
        <v>0</v>
      </c>
      <c r="AC2257">
        <v>1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</row>
    <row r="2258" spans="1:44">
      <c r="A2258" t="s">
        <v>2262</v>
      </c>
      <c r="B2258">
        <v>16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8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8</v>
      </c>
      <c r="AR2258">
        <v>0</v>
      </c>
    </row>
    <row r="2259" spans="1:44">
      <c r="A2259" t="s">
        <v>2263</v>
      </c>
      <c r="B2259">
        <v>16</v>
      </c>
      <c r="C2259">
        <v>0</v>
      </c>
      <c r="D2259">
        <v>10</v>
      </c>
      <c r="E2259">
        <v>0</v>
      </c>
      <c r="F2259">
        <v>0</v>
      </c>
      <c r="G2259">
        <v>0</v>
      </c>
      <c r="H2259">
        <v>0</v>
      </c>
      <c r="I2259">
        <v>1</v>
      </c>
      <c r="J2259">
        <v>0</v>
      </c>
      <c r="K2259">
        <v>1</v>
      </c>
      <c r="L2259">
        <v>0</v>
      </c>
      <c r="M2259">
        <v>1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1</v>
      </c>
      <c r="AM2259">
        <v>0</v>
      </c>
      <c r="AN2259">
        <v>0</v>
      </c>
      <c r="AO2259">
        <v>0</v>
      </c>
      <c r="AP2259">
        <v>0</v>
      </c>
      <c r="AQ2259">
        <v>1</v>
      </c>
      <c r="AR2259">
        <v>1</v>
      </c>
    </row>
    <row r="2260" spans="1:44">
      <c r="A2260" t="s">
        <v>2264</v>
      </c>
      <c r="B2260">
        <v>16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2</v>
      </c>
      <c r="I2260">
        <v>0</v>
      </c>
      <c r="J2260">
        <v>1</v>
      </c>
      <c r="K2260">
        <v>0</v>
      </c>
      <c r="L2260">
        <v>3</v>
      </c>
      <c r="M2260">
        <v>0</v>
      </c>
      <c r="N2260">
        <v>0</v>
      </c>
      <c r="O2260">
        <v>1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1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2</v>
      </c>
      <c r="AG2260">
        <v>1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1</v>
      </c>
      <c r="AO2260">
        <v>1</v>
      </c>
      <c r="AP2260">
        <v>2</v>
      </c>
      <c r="AQ2260">
        <v>0</v>
      </c>
      <c r="AR2260">
        <v>1</v>
      </c>
    </row>
    <row r="2261" spans="1:44">
      <c r="A2261" t="s">
        <v>2265</v>
      </c>
      <c r="B2261">
        <v>16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2</v>
      </c>
      <c r="T2261">
        <v>1</v>
      </c>
      <c r="U2261">
        <v>1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7</v>
      </c>
      <c r="AF2261">
        <v>1</v>
      </c>
      <c r="AG2261">
        <v>0</v>
      </c>
      <c r="AH2261">
        <v>0</v>
      </c>
      <c r="AI2261">
        <v>0</v>
      </c>
      <c r="AJ2261">
        <v>2</v>
      </c>
      <c r="AK2261">
        <v>1</v>
      </c>
      <c r="AL2261">
        <v>1</v>
      </c>
      <c r="AM2261">
        <v>0</v>
      </c>
      <c r="AN2261">
        <v>0</v>
      </c>
      <c r="AO2261">
        <v>0</v>
      </c>
      <c r="AP2261">
        <v>0</v>
      </c>
      <c r="AQ2261">
        <v>0</v>
      </c>
      <c r="AR2261">
        <v>0</v>
      </c>
    </row>
    <row r="2262" spans="1:44">
      <c r="A2262" t="s">
        <v>2266</v>
      </c>
      <c r="B2262">
        <v>16</v>
      </c>
      <c r="C2262">
        <v>0</v>
      </c>
      <c r="D2262">
        <v>13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1</v>
      </c>
      <c r="N2262">
        <v>0</v>
      </c>
      <c r="O2262">
        <v>1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1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</row>
    <row r="2263" spans="1:44">
      <c r="A2263" t="s">
        <v>2267</v>
      </c>
      <c r="B2263">
        <v>16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1</v>
      </c>
      <c r="I2263">
        <v>1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5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7</v>
      </c>
      <c r="W2263">
        <v>1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1</v>
      </c>
      <c r="AP2263">
        <v>0</v>
      </c>
      <c r="AQ2263">
        <v>0</v>
      </c>
      <c r="AR2263">
        <v>0</v>
      </c>
    </row>
    <row r="2264" spans="1:44">
      <c r="A2264" t="s">
        <v>2268</v>
      </c>
      <c r="B2264">
        <v>16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1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7</v>
      </c>
      <c r="AD2264">
        <v>2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1</v>
      </c>
      <c r="AK2264">
        <v>5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0</v>
      </c>
    </row>
    <row r="2265" spans="1:44">
      <c r="A2265" t="s">
        <v>2269</v>
      </c>
      <c r="B2265">
        <v>16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16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</row>
    <row r="2266" spans="1:44">
      <c r="A2266" t="s">
        <v>2270</v>
      </c>
      <c r="B2266">
        <v>16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2</v>
      </c>
      <c r="J2266">
        <v>1</v>
      </c>
      <c r="K2266">
        <v>2</v>
      </c>
      <c r="L2266">
        <v>0</v>
      </c>
      <c r="M2266">
        <v>0</v>
      </c>
      <c r="N2266">
        <v>1</v>
      </c>
      <c r="O2266">
        <v>1</v>
      </c>
      <c r="P2266">
        <v>0</v>
      </c>
      <c r="Q2266">
        <v>3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1</v>
      </c>
      <c r="AO2266">
        <v>2</v>
      </c>
      <c r="AP2266">
        <v>3</v>
      </c>
      <c r="AQ2266">
        <v>0</v>
      </c>
      <c r="AR2266">
        <v>0</v>
      </c>
    </row>
    <row r="2267" spans="1:44">
      <c r="A2267" t="s">
        <v>2271</v>
      </c>
      <c r="B2267">
        <v>16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16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</row>
    <row r="2268" spans="1:44">
      <c r="A2268" t="s">
        <v>2272</v>
      </c>
      <c r="B2268">
        <v>16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1</v>
      </c>
      <c r="J2268">
        <v>0</v>
      </c>
      <c r="K2268">
        <v>0</v>
      </c>
      <c r="L2268">
        <v>1</v>
      </c>
      <c r="M2268">
        <v>0</v>
      </c>
      <c r="N2268">
        <v>0</v>
      </c>
      <c r="O2268">
        <v>0</v>
      </c>
      <c r="P2268">
        <v>2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2</v>
      </c>
      <c r="X2268">
        <v>5</v>
      </c>
      <c r="Y2268">
        <v>1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2</v>
      </c>
      <c r="AQ2268">
        <v>0</v>
      </c>
      <c r="AR2268">
        <v>2</v>
      </c>
    </row>
    <row r="2269" spans="1:44">
      <c r="A2269" t="s">
        <v>2273</v>
      </c>
      <c r="B2269">
        <v>16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1</v>
      </c>
      <c r="K2269">
        <v>0</v>
      </c>
      <c r="L2269">
        <v>0</v>
      </c>
      <c r="M2269">
        <v>4</v>
      </c>
      <c r="N2269">
        <v>0</v>
      </c>
      <c r="O2269">
        <v>2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2</v>
      </c>
      <c r="Y2269">
        <v>0</v>
      </c>
      <c r="Z2269">
        <v>0</v>
      </c>
      <c r="AA2269">
        <v>0</v>
      </c>
      <c r="AB2269">
        <v>0</v>
      </c>
      <c r="AC2269">
        <v>1</v>
      </c>
      <c r="AD2269">
        <v>0</v>
      </c>
      <c r="AE2269">
        <v>0</v>
      </c>
      <c r="AF2269">
        <v>1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1</v>
      </c>
      <c r="AO2269">
        <v>0</v>
      </c>
      <c r="AP2269">
        <v>0</v>
      </c>
      <c r="AQ2269">
        <v>2</v>
      </c>
      <c r="AR2269">
        <v>2</v>
      </c>
    </row>
    <row r="2270" spans="1:44">
      <c r="A2270" t="s">
        <v>2274</v>
      </c>
      <c r="B2270">
        <v>16</v>
      </c>
      <c r="C2270">
        <v>0</v>
      </c>
      <c r="D2270">
        <v>0</v>
      </c>
      <c r="E2270">
        <v>15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1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</row>
    <row r="2271" spans="1:44">
      <c r="A2271" t="s">
        <v>2275</v>
      </c>
      <c r="B2271">
        <v>16</v>
      </c>
      <c r="C2271">
        <v>0</v>
      </c>
      <c r="D2271">
        <v>13</v>
      </c>
      <c r="E2271">
        <v>1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1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1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</row>
    <row r="2272" spans="1:44">
      <c r="A2272" t="s">
        <v>2276</v>
      </c>
      <c r="B2272">
        <v>16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1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8</v>
      </c>
      <c r="AE2272">
        <v>0</v>
      </c>
      <c r="AF2272">
        <v>6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1</v>
      </c>
      <c r="AN2272">
        <v>0</v>
      </c>
      <c r="AO2272">
        <v>0</v>
      </c>
      <c r="AP2272">
        <v>0</v>
      </c>
      <c r="AQ2272">
        <v>0</v>
      </c>
      <c r="AR2272">
        <v>0</v>
      </c>
    </row>
    <row r="2273" spans="1:44">
      <c r="A2273" t="s">
        <v>2277</v>
      </c>
      <c r="B2273">
        <v>16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16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</row>
    <row r="2274" spans="1:44">
      <c r="A2274" t="s">
        <v>2278</v>
      </c>
      <c r="B2274">
        <v>16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1</v>
      </c>
      <c r="K2274">
        <v>0</v>
      </c>
      <c r="L2274">
        <v>1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1</v>
      </c>
      <c r="X2274">
        <v>2</v>
      </c>
      <c r="Y2274">
        <v>0</v>
      </c>
      <c r="Z2274">
        <v>0</v>
      </c>
      <c r="AA2274">
        <v>0</v>
      </c>
      <c r="AB2274">
        <v>0</v>
      </c>
      <c r="AC2274">
        <v>1</v>
      </c>
      <c r="AD2274">
        <v>0</v>
      </c>
      <c r="AE2274">
        <v>0</v>
      </c>
      <c r="AF2274">
        <v>1</v>
      </c>
      <c r="AG2274">
        <v>2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1</v>
      </c>
      <c r="AN2274">
        <v>0</v>
      </c>
      <c r="AO2274">
        <v>1</v>
      </c>
      <c r="AP2274">
        <v>2</v>
      </c>
      <c r="AQ2274">
        <v>3</v>
      </c>
      <c r="AR2274">
        <v>0</v>
      </c>
    </row>
    <row r="2275" spans="1:44">
      <c r="A2275" t="s">
        <v>2279</v>
      </c>
      <c r="B2275">
        <v>16</v>
      </c>
      <c r="C2275">
        <v>0</v>
      </c>
      <c r="D2275">
        <v>0</v>
      </c>
      <c r="E2275">
        <v>0</v>
      </c>
      <c r="F2275">
        <v>1</v>
      </c>
      <c r="G2275">
        <v>1</v>
      </c>
      <c r="H2275">
        <v>0</v>
      </c>
      <c r="I2275">
        <v>1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1</v>
      </c>
      <c r="W2275">
        <v>0</v>
      </c>
      <c r="X2275">
        <v>0</v>
      </c>
      <c r="Y2275">
        <v>0</v>
      </c>
      <c r="Z2275">
        <v>3</v>
      </c>
      <c r="AA2275">
        <v>1</v>
      </c>
      <c r="AB2275">
        <v>4</v>
      </c>
      <c r="AC2275">
        <v>0</v>
      </c>
      <c r="AD2275">
        <v>1</v>
      </c>
      <c r="AE2275">
        <v>2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1</v>
      </c>
      <c r="AO2275">
        <v>0</v>
      </c>
      <c r="AP2275">
        <v>0</v>
      </c>
      <c r="AQ2275">
        <v>0</v>
      </c>
      <c r="AR2275">
        <v>0</v>
      </c>
    </row>
    <row r="2276" spans="1:44">
      <c r="A2276" t="s">
        <v>2280</v>
      </c>
      <c r="B2276">
        <v>16</v>
      </c>
      <c r="C2276">
        <v>0</v>
      </c>
      <c r="D2276">
        <v>1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1</v>
      </c>
      <c r="R2276">
        <v>1</v>
      </c>
      <c r="S2276">
        <v>0</v>
      </c>
      <c r="T2276">
        <v>2</v>
      </c>
      <c r="U2276">
        <v>0</v>
      </c>
      <c r="V2276">
        <v>2</v>
      </c>
      <c r="W2276">
        <v>4</v>
      </c>
      <c r="X2276">
        <v>2</v>
      </c>
      <c r="Y2276">
        <v>1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</v>
      </c>
      <c r="AG2276">
        <v>0</v>
      </c>
      <c r="AH2276">
        <v>0</v>
      </c>
      <c r="AI2276">
        <v>0</v>
      </c>
      <c r="AJ2276">
        <v>0</v>
      </c>
      <c r="AK2276">
        <v>1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</row>
    <row r="2277" spans="1:44">
      <c r="A2277" t="s">
        <v>2281</v>
      </c>
      <c r="B2277">
        <v>16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2</v>
      </c>
      <c r="AE2277">
        <v>0</v>
      </c>
      <c r="AF2277">
        <v>4</v>
      </c>
      <c r="AG2277">
        <v>0</v>
      </c>
      <c r="AH2277">
        <v>0</v>
      </c>
      <c r="AI2277">
        <v>0</v>
      </c>
      <c r="AJ2277">
        <v>4</v>
      </c>
      <c r="AK2277">
        <v>4</v>
      </c>
      <c r="AL2277">
        <v>0</v>
      </c>
      <c r="AM2277">
        <v>1</v>
      </c>
      <c r="AN2277">
        <v>0</v>
      </c>
      <c r="AO2277">
        <v>0</v>
      </c>
      <c r="AP2277">
        <v>0</v>
      </c>
      <c r="AQ2277">
        <v>0</v>
      </c>
      <c r="AR2277">
        <v>0</v>
      </c>
    </row>
    <row r="2278" spans="1:44">
      <c r="A2278" t="s">
        <v>2282</v>
      </c>
      <c r="B2278">
        <v>16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1</v>
      </c>
      <c r="N2278">
        <v>0</v>
      </c>
      <c r="O2278">
        <v>0</v>
      </c>
      <c r="P2278">
        <v>4</v>
      </c>
      <c r="Q2278">
        <v>4</v>
      </c>
      <c r="R2278">
        <v>0</v>
      </c>
      <c r="S2278">
        <v>0</v>
      </c>
      <c r="T2278">
        <v>0</v>
      </c>
      <c r="U2278">
        <v>3</v>
      </c>
      <c r="V2278">
        <v>0</v>
      </c>
      <c r="W2278">
        <v>0</v>
      </c>
      <c r="X2278">
        <v>3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Q2278">
        <v>1</v>
      </c>
      <c r="AR2278">
        <v>0</v>
      </c>
    </row>
    <row r="2279" spans="1:44">
      <c r="A2279" t="s">
        <v>2283</v>
      </c>
      <c r="B2279">
        <v>16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10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6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</row>
    <row r="2280" spans="1:44">
      <c r="A2280" t="s">
        <v>2284</v>
      </c>
      <c r="B2280">
        <v>16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2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14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</row>
    <row r="2281" spans="1:44">
      <c r="A2281" t="s">
        <v>2285</v>
      </c>
      <c r="B2281">
        <v>16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1</v>
      </c>
      <c r="M2281">
        <v>0</v>
      </c>
      <c r="N2281">
        <v>1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13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1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</row>
    <row r="2282" spans="1:44">
      <c r="A2282" t="s">
        <v>2286</v>
      </c>
      <c r="B2282">
        <v>16</v>
      </c>
      <c r="C2282">
        <v>3</v>
      </c>
      <c r="D2282">
        <v>0</v>
      </c>
      <c r="E2282">
        <v>2</v>
      </c>
      <c r="F2282">
        <v>0</v>
      </c>
      <c r="G2282">
        <v>0</v>
      </c>
      <c r="H2282">
        <v>0</v>
      </c>
      <c r="I2282">
        <v>1</v>
      </c>
      <c r="J2282">
        <v>1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3</v>
      </c>
      <c r="T2282">
        <v>0</v>
      </c>
      <c r="U2282">
        <v>0</v>
      </c>
      <c r="V2282">
        <v>0</v>
      </c>
      <c r="W2282">
        <v>2</v>
      </c>
      <c r="X2282">
        <v>2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1</v>
      </c>
      <c r="AM2282">
        <v>0</v>
      </c>
      <c r="AN2282">
        <v>1</v>
      </c>
      <c r="AO2282">
        <v>0</v>
      </c>
      <c r="AP2282">
        <v>0</v>
      </c>
      <c r="AQ2282">
        <v>0</v>
      </c>
      <c r="AR2282">
        <v>0</v>
      </c>
    </row>
    <row r="2283" spans="1:44">
      <c r="A2283" t="s">
        <v>2287</v>
      </c>
      <c r="B2283">
        <v>16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3</v>
      </c>
      <c r="K2283">
        <v>2</v>
      </c>
      <c r="L2283">
        <v>1</v>
      </c>
      <c r="M2283">
        <v>0</v>
      </c>
      <c r="N2283">
        <v>2</v>
      </c>
      <c r="O2283">
        <v>0</v>
      </c>
      <c r="P2283">
        <v>0</v>
      </c>
      <c r="Q2283">
        <v>2</v>
      </c>
      <c r="R2283">
        <v>1</v>
      </c>
      <c r="S2283">
        <v>0</v>
      </c>
      <c r="T2283">
        <v>2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1</v>
      </c>
      <c r="AR2283">
        <v>0</v>
      </c>
    </row>
    <row r="2284" spans="1:44">
      <c r="A2284" t="s">
        <v>2288</v>
      </c>
      <c r="B2284">
        <v>16</v>
      </c>
      <c r="C2284">
        <v>0</v>
      </c>
      <c r="D2284">
        <v>16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</row>
    <row r="2285" spans="1:44">
      <c r="A2285" t="s">
        <v>2289</v>
      </c>
      <c r="B2285">
        <v>16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0</v>
      </c>
      <c r="Y2285">
        <v>0</v>
      </c>
      <c r="Z2285">
        <v>1</v>
      </c>
      <c r="AA2285">
        <v>2</v>
      </c>
      <c r="AB2285">
        <v>0</v>
      </c>
      <c r="AC2285">
        <v>0</v>
      </c>
      <c r="AD2285">
        <v>1</v>
      </c>
      <c r="AE2285">
        <v>4</v>
      </c>
      <c r="AF2285">
        <v>0</v>
      </c>
      <c r="AG2285">
        <v>0</v>
      </c>
      <c r="AH2285">
        <v>4</v>
      </c>
      <c r="AI2285">
        <v>2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1</v>
      </c>
      <c r="AQ2285">
        <v>0</v>
      </c>
      <c r="AR2285">
        <v>0</v>
      </c>
    </row>
    <row r="2286" spans="1:44">
      <c r="A2286" t="s">
        <v>2290</v>
      </c>
      <c r="B2286">
        <v>16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1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4</v>
      </c>
      <c r="AD2286">
        <v>1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10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</row>
    <row r="2287" spans="1:44">
      <c r="A2287" t="s">
        <v>2291</v>
      </c>
      <c r="B2287">
        <v>16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12</v>
      </c>
      <c r="T2287">
        <v>0</v>
      </c>
      <c r="U2287">
        <v>0</v>
      </c>
      <c r="V2287">
        <v>0</v>
      </c>
      <c r="W2287">
        <v>1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3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Q2287">
        <v>0</v>
      </c>
      <c r="AR2287">
        <v>0</v>
      </c>
    </row>
    <row r="2288" spans="1:44">
      <c r="A2288" t="s">
        <v>2292</v>
      </c>
      <c r="B2288">
        <v>16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5</v>
      </c>
      <c r="J2288">
        <v>0</v>
      </c>
      <c r="K2288">
        <v>0</v>
      </c>
      <c r="L2288">
        <v>2</v>
      </c>
      <c r="M2288">
        <v>1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1</v>
      </c>
      <c r="U2288">
        <v>0</v>
      </c>
      <c r="V2288">
        <v>0</v>
      </c>
      <c r="W2288">
        <v>0</v>
      </c>
      <c r="X2288">
        <v>1</v>
      </c>
      <c r="Y2288">
        <v>1</v>
      </c>
      <c r="Z2288">
        <v>2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2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1</v>
      </c>
      <c r="AO2288">
        <v>0</v>
      </c>
      <c r="AP2288">
        <v>0</v>
      </c>
      <c r="AQ2288">
        <v>0</v>
      </c>
      <c r="AR2288">
        <v>0</v>
      </c>
    </row>
    <row r="2289" spans="1:44">
      <c r="A2289" t="s">
        <v>2293</v>
      </c>
      <c r="B2289">
        <v>16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1</v>
      </c>
      <c r="I2289">
        <v>2</v>
      </c>
      <c r="J2289">
        <v>1</v>
      </c>
      <c r="K2289">
        <v>1</v>
      </c>
      <c r="L2289">
        <v>1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2</v>
      </c>
      <c r="Y2289">
        <v>1</v>
      </c>
      <c r="Z2289">
        <v>0</v>
      </c>
      <c r="AA2289">
        <v>0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2</v>
      </c>
      <c r="AL2289">
        <v>0</v>
      </c>
      <c r="AM2289">
        <v>0</v>
      </c>
      <c r="AN2289">
        <v>1</v>
      </c>
      <c r="AO2289">
        <v>1</v>
      </c>
      <c r="AP2289">
        <v>0</v>
      </c>
      <c r="AQ2289">
        <v>2</v>
      </c>
      <c r="AR2289">
        <v>0</v>
      </c>
    </row>
    <row r="2290" spans="1:44">
      <c r="A2290" t="s">
        <v>2294</v>
      </c>
      <c r="B2290">
        <v>16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1</v>
      </c>
      <c r="R2290">
        <v>0</v>
      </c>
      <c r="S2290">
        <v>3</v>
      </c>
      <c r="T2290">
        <v>0</v>
      </c>
      <c r="U2290">
        <v>0</v>
      </c>
      <c r="V2290">
        <v>0</v>
      </c>
      <c r="W2290">
        <v>1</v>
      </c>
      <c r="X2290">
        <v>2</v>
      </c>
      <c r="Y2290">
        <v>1</v>
      </c>
      <c r="Z2290">
        <v>0</v>
      </c>
      <c r="AA2290">
        <v>0</v>
      </c>
      <c r="AB2290">
        <v>2</v>
      </c>
      <c r="AC2290">
        <v>1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1</v>
      </c>
      <c r="AK2290">
        <v>1</v>
      </c>
      <c r="AL2290">
        <v>0</v>
      </c>
      <c r="AM2290">
        <v>0</v>
      </c>
      <c r="AN2290">
        <v>0</v>
      </c>
      <c r="AO2290">
        <v>1</v>
      </c>
      <c r="AP2290">
        <v>0</v>
      </c>
      <c r="AQ2290">
        <v>0</v>
      </c>
      <c r="AR2290">
        <v>2</v>
      </c>
    </row>
    <row r="2291" spans="1:44">
      <c r="A2291" t="s">
        <v>2295</v>
      </c>
      <c r="B2291">
        <v>16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16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</row>
    <row r="2292" spans="1:44">
      <c r="A2292" t="s">
        <v>2296</v>
      </c>
      <c r="B2292">
        <v>16</v>
      </c>
      <c r="C2292">
        <v>0</v>
      </c>
      <c r="D2292">
        <v>16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</row>
    <row r="2293" spans="1:44">
      <c r="A2293" t="s">
        <v>2297</v>
      </c>
      <c r="B2293">
        <v>16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16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>
        <v>0</v>
      </c>
      <c r="AR2293">
        <v>0</v>
      </c>
    </row>
    <row r="2294" spans="1:44">
      <c r="A2294" t="s">
        <v>2298</v>
      </c>
      <c r="B2294">
        <v>16</v>
      </c>
      <c r="C2294">
        <v>0</v>
      </c>
      <c r="D2294">
        <v>0</v>
      </c>
      <c r="E2294">
        <v>3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13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</row>
    <row r="2295" spans="1:44">
      <c r="A2295" t="s">
        <v>2299</v>
      </c>
      <c r="B2295">
        <v>16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1</v>
      </c>
      <c r="I2295">
        <v>2</v>
      </c>
      <c r="J2295">
        <v>2</v>
      </c>
      <c r="K2295">
        <v>0</v>
      </c>
      <c r="L2295">
        <v>0</v>
      </c>
      <c r="M2295">
        <v>0</v>
      </c>
      <c r="N2295">
        <v>1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1</v>
      </c>
      <c r="Y2295">
        <v>0</v>
      </c>
      <c r="Z2295">
        <v>1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2</v>
      </c>
      <c r="AN2295">
        <v>1</v>
      </c>
      <c r="AO2295">
        <v>2</v>
      </c>
      <c r="AP2295">
        <v>3</v>
      </c>
      <c r="AQ2295">
        <v>0</v>
      </c>
      <c r="AR2295">
        <v>0</v>
      </c>
    </row>
    <row r="2296" spans="1:44">
      <c r="A2296" t="s">
        <v>2300</v>
      </c>
      <c r="B2296">
        <v>16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3</v>
      </c>
      <c r="U2296">
        <v>0</v>
      </c>
      <c r="V2296">
        <v>5</v>
      </c>
      <c r="W2296">
        <v>0</v>
      </c>
      <c r="X2296">
        <v>0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0</v>
      </c>
      <c r="AE2296">
        <v>1</v>
      </c>
      <c r="AF2296">
        <v>0</v>
      </c>
      <c r="AG2296">
        <v>0</v>
      </c>
      <c r="AH2296">
        <v>0</v>
      </c>
      <c r="AI2296">
        <v>0</v>
      </c>
      <c r="AJ2296">
        <v>1</v>
      </c>
      <c r="AK2296">
        <v>3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</row>
    <row r="2297" spans="1:44">
      <c r="A2297" t="s">
        <v>2301</v>
      </c>
      <c r="B2297">
        <v>16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1</v>
      </c>
      <c r="L2297">
        <v>0</v>
      </c>
      <c r="M2297">
        <v>0</v>
      </c>
      <c r="N2297">
        <v>1</v>
      </c>
      <c r="O2297">
        <v>4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1</v>
      </c>
      <c r="AA2297">
        <v>0</v>
      </c>
      <c r="AB2297">
        <v>0</v>
      </c>
      <c r="AC2297">
        <v>0</v>
      </c>
      <c r="AD2297">
        <v>0</v>
      </c>
      <c r="AE2297">
        <v>3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1</v>
      </c>
      <c r="AN2297">
        <v>2</v>
      </c>
      <c r="AO2297">
        <v>1</v>
      </c>
      <c r="AP2297">
        <v>0</v>
      </c>
      <c r="AQ2297">
        <v>0</v>
      </c>
      <c r="AR2297">
        <v>2</v>
      </c>
    </row>
    <row r="2298" spans="1:44">
      <c r="A2298" t="s">
        <v>2302</v>
      </c>
      <c r="B2298">
        <v>16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1</v>
      </c>
      <c r="J2298">
        <v>0</v>
      </c>
      <c r="K2298">
        <v>0</v>
      </c>
      <c r="L2298">
        <v>1</v>
      </c>
      <c r="M2298">
        <v>0</v>
      </c>
      <c r="N2298">
        <v>1</v>
      </c>
      <c r="O2298">
        <v>0</v>
      </c>
      <c r="P2298">
        <v>3</v>
      </c>
      <c r="Q2298">
        <v>2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1</v>
      </c>
      <c r="X2298">
        <v>1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2</v>
      </c>
      <c r="AO2298">
        <v>0</v>
      </c>
      <c r="AP2298">
        <v>0</v>
      </c>
      <c r="AQ2298">
        <v>1</v>
      </c>
      <c r="AR2298">
        <v>1</v>
      </c>
    </row>
    <row r="2299" spans="1:44">
      <c r="A2299" t="s">
        <v>2303</v>
      </c>
      <c r="B2299">
        <v>16</v>
      </c>
      <c r="C2299">
        <v>2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1</v>
      </c>
      <c r="J2299">
        <v>0</v>
      </c>
      <c r="K2299">
        <v>0</v>
      </c>
      <c r="L2299">
        <v>0</v>
      </c>
      <c r="M2299">
        <v>1</v>
      </c>
      <c r="N2299">
        <v>1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2</v>
      </c>
      <c r="W2299">
        <v>1</v>
      </c>
      <c r="X2299">
        <v>3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1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1</v>
      </c>
      <c r="AN2299">
        <v>0</v>
      </c>
      <c r="AO2299">
        <v>1</v>
      </c>
      <c r="AP2299">
        <v>0</v>
      </c>
      <c r="AQ2299">
        <v>2</v>
      </c>
      <c r="AR2299">
        <v>0</v>
      </c>
    </row>
    <row r="2300" spans="1:44">
      <c r="A2300" t="s">
        <v>2304</v>
      </c>
      <c r="B2300">
        <v>15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1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5</v>
      </c>
      <c r="T2300">
        <v>3</v>
      </c>
      <c r="U2300">
        <v>0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2</v>
      </c>
      <c r="AK2300">
        <v>1</v>
      </c>
      <c r="AL2300">
        <v>0</v>
      </c>
      <c r="AM2300">
        <v>0</v>
      </c>
      <c r="AN2300">
        <v>1</v>
      </c>
      <c r="AO2300">
        <v>0</v>
      </c>
      <c r="AP2300">
        <v>0</v>
      </c>
      <c r="AQ2300">
        <v>0</v>
      </c>
      <c r="AR2300">
        <v>0</v>
      </c>
    </row>
    <row r="2301" spans="1:44">
      <c r="A2301" t="s">
        <v>2305</v>
      </c>
      <c r="B2301">
        <v>15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1</v>
      </c>
      <c r="J2301">
        <v>0</v>
      </c>
      <c r="K2301">
        <v>1</v>
      </c>
      <c r="L2301">
        <v>0</v>
      </c>
      <c r="M2301">
        <v>0</v>
      </c>
      <c r="N2301">
        <v>0</v>
      </c>
      <c r="O2301">
        <v>2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1</v>
      </c>
      <c r="X2301">
        <v>0</v>
      </c>
      <c r="Y2301">
        <v>4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4</v>
      </c>
      <c r="AM2301">
        <v>0</v>
      </c>
      <c r="AN2301">
        <v>0</v>
      </c>
      <c r="AO2301">
        <v>1</v>
      </c>
      <c r="AP2301">
        <v>0</v>
      </c>
      <c r="AQ2301">
        <v>0</v>
      </c>
      <c r="AR2301">
        <v>1</v>
      </c>
    </row>
    <row r="2302" spans="1:44">
      <c r="A2302" t="s">
        <v>2306</v>
      </c>
      <c r="B2302">
        <v>15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10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4</v>
      </c>
      <c r="AK2302">
        <v>1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</row>
    <row r="2303" spans="1:44">
      <c r="A2303" t="s">
        <v>2307</v>
      </c>
      <c r="B2303">
        <v>15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1</v>
      </c>
      <c r="J2303">
        <v>0</v>
      </c>
      <c r="K2303">
        <v>1</v>
      </c>
      <c r="L2303">
        <v>0</v>
      </c>
      <c r="M2303">
        <v>0</v>
      </c>
      <c r="N2303">
        <v>1</v>
      </c>
      <c r="O2303">
        <v>3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0</v>
      </c>
      <c r="Y2303">
        <v>1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v>2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</v>
      </c>
      <c r="AN2303">
        <v>0</v>
      </c>
      <c r="AO2303">
        <v>0</v>
      </c>
      <c r="AP2303">
        <v>1</v>
      </c>
      <c r="AQ2303">
        <v>2</v>
      </c>
      <c r="AR2303">
        <v>0</v>
      </c>
    </row>
    <row r="2304" spans="1:44">
      <c r="A2304" t="s">
        <v>2308</v>
      </c>
      <c r="B2304">
        <v>15</v>
      </c>
      <c r="C2304">
        <v>0</v>
      </c>
      <c r="D2304">
        <v>1</v>
      </c>
      <c r="E2304">
        <v>0</v>
      </c>
      <c r="F2304">
        <v>0</v>
      </c>
      <c r="G2304">
        <v>0</v>
      </c>
      <c r="H2304">
        <v>1</v>
      </c>
      <c r="I2304">
        <v>0</v>
      </c>
      <c r="J2304">
        <v>0</v>
      </c>
      <c r="K2304">
        <v>1</v>
      </c>
      <c r="L2304">
        <v>0</v>
      </c>
      <c r="M2304">
        <v>0</v>
      </c>
      <c r="N2304">
        <v>1</v>
      </c>
      <c r="O2304">
        <v>1</v>
      </c>
      <c r="P2304">
        <v>0</v>
      </c>
      <c r="Q2304">
        <v>2</v>
      </c>
      <c r="R2304">
        <v>1</v>
      </c>
      <c r="S2304">
        <v>1</v>
      </c>
      <c r="T2304">
        <v>2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2</v>
      </c>
      <c r="AH2304">
        <v>0</v>
      </c>
      <c r="AI2304">
        <v>0</v>
      </c>
      <c r="AJ2304">
        <v>1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Q2304">
        <v>1</v>
      </c>
      <c r="AR2304">
        <v>0</v>
      </c>
    </row>
    <row r="2305" spans="1:44">
      <c r="A2305" t="s">
        <v>2309</v>
      </c>
      <c r="B2305">
        <v>15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15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</row>
    <row r="2306" spans="1:44">
      <c r="A2306" t="s">
        <v>2310</v>
      </c>
      <c r="B2306">
        <v>15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1</v>
      </c>
      <c r="I2306">
        <v>0</v>
      </c>
      <c r="J2306">
        <v>0</v>
      </c>
      <c r="K2306">
        <v>2</v>
      </c>
      <c r="L2306">
        <v>0</v>
      </c>
      <c r="M2306">
        <v>0</v>
      </c>
      <c r="N2306">
        <v>0</v>
      </c>
      <c r="O2306">
        <v>1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5</v>
      </c>
      <c r="AG2306">
        <v>1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1</v>
      </c>
      <c r="AN2306">
        <v>0</v>
      </c>
      <c r="AO2306">
        <v>0</v>
      </c>
      <c r="AP2306">
        <v>0</v>
      </c>
      <c r="AQ2306">
        <v>1</v>
      </c>
      <c r="AR2306">
        <v>1</v>
      </c>
    </row>
    <row r="2307" spans="1:44">
      <c r="A2307" t="s">
        <v>2311</v>
      </c>
      <c r="B2307">
        <v>15</v>
      </c>
      <c r="C2307">
        <v>0</v>
      </c>
      <c r="D2307">
        <v>1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2</v>
      </c>
      <c r="L2307">
        <v>0</v>
      </c>
      <c r="M2307">
        <v>0</v>
      </c>
      <c r="N2307">
        <v>0</v>
      </c>
      <c r="O2307">
        <v>1</v>
      </c>
      <c r="P2307">
        <v>0</v>
      </c>
      <c r="Q2307">
        <v>0</v>
      </c>
      <c r="R2307">
        <v>2</v>
      </c>
      <c r="S2307">
        <v>0</v>
      </c>
      <c r="T2307">
        <v>2</v>
      </c>
      <c r="U2307">
        <v>2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4</v>
      </c>
      <c r="AR2307">
        <v>0</v>
      </c>
    </row>
    <row r="2308" spans="1:44">
      <c r="A2308" t="s">
        <v>2312</v>
      </c>
      <c r="B2308">
        <v>15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1</v>
      </c>
      <c r="J2308">
        <v>2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11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</row>
    <row r="2309" spans="1:44">
      <c r="A2309" t="s">
        <v>2313</v>
      </c>
      <c r="B2309">
        <v>15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6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2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3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1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>
        <v>0</v>
      </c>
      <c r="AR2309">
        <v>2</v>
      </c>
    </row>
    <row r="2310" spans="1:44">
      <c r="A2310" t="s">
        <v>2314</v>
      </c>
      <c r="B2310">
        <v>15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2</v>
      </c>
      <c r="J2310">
        <v>0</v>
      </c>
      <c r="K2310">
        <v>0</v>
      </c>
      <c r="L2310">
        <v>1</v>
      </c>
      <c r="M2310">
        <v>0</v>
      </c>
      <c r="N2310">
        <v>0</v>
      </c>
      <c r="O2310">
        <v>4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1</v>
      </c>
      <c r="V2310">
        <v>1</v>
      </c>
      <c r="W2310">
        <v>0</v>
      </c>
      <c r="X2310">
        <v>1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1</v>
      </c>
      <c r="AG2310">
        <v>0</v>
      </c>
      <c r="AH2310">
        <v>0</v>
      </c>
      <c r="AI2310">
        <v>0</v>
      </c>
      <c r="AJ2310">
        <v>1</v>
      </c>
      <c r="AK2310">
        <v>0</v>
      </c>
      <c r="AL2310">
        <v>0</v>
      </c>
      <c r="AM2310">
        <v>0</v>
      </c>
      <c r="AN2310">
        <v>1</v>
      </c>
      <c r="AO2310">
        <v>1</v>
      </c>
      <c r="AP2310">
        <v>0</v>
      </c>
      <c r="AQ2310">
        <v>0</v>
      </c>
      <c r="AR2310">
        <v>1</v>
      </c>
    </row>
    <row r="2311" spans="1:44">
      <c r="A2311" t="s">
        <v>2315</v>
      </c>
      <c r="B2311">
        <v>15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1</v>
      </c>
      <c r="N2311">
        <v>1</v>
      </c>
      <c r="O2311">
        <v>0</v>
      </c>
      <c r="P2311">
        <v>0</v>
      </c>
      <c r="Q2311">
        <v>3</v>
      </c>
      <c r="R2311">
        <v>0</v>
      </c>
      <c r="S2311">
        <v>1</v>
      </c>
      <c r="T2311">
        <v>0</v>
      </c>
      <c r="U2311">
        <v>0</v>
      </c>
      <c r="V2311">
        <v>1</v>
      </c>
      <c r="W2311">
        <v>3</v>
      </c>
      <c r="X2311">
        <v>2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1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1</v>
      </c>
      <c r="AO2311">
        <v>0</v>
      </c>
      <c r="AP2311">
        <v>0</v>
      </c>
      <c r="AQ2311">
        <v>0</v>
      </c>
      <c r="AR2311">
        <v>1</v>
      </c>
    </row>
    <row r="2312" spans="1:44">
      <c r="A2312" t="s">
        <v>2316</v>
      </c>
      <c r="B2312">
        <v>15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1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7</v>
      </c>
      <c r="T2312">
        <v>3</v>
      </c>
      <c r="U2312">
        <v>1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1</v>
      </c>
      <c r="AK2312">
        <v>2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</row>
    <row r="2313" spans="1:44">
      <c r="A2313" t="s">
        <v>2317</v>
      </c>
      <c r="B2313">
        <v>15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1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5</v>
      </c>
      <c r="AD2313">
        <v>4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3</v>
      </c>
      <c r="AK2313">
        <v>2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>
        <v>0</v>
      </c>
      <c r="AR2313">
        <v>0</v>
      </c>
    </row>
    <row r="2314" spans="1:44">
      <c r="A2314" t="s">
        <v>2318</v>
      </c>
      <c r="B2314">
        <v>15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8</v>
      </c>
      <c r="T2314">
        <v>6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</row>
    <row r="2315" spans="1:44">
      <c r="A2315" t="s">
        <v>2319</v>
      </c>
      <c r="B2315">
        <v>15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12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2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Q2315">
        <v>0</v>
      </c>
      <c r="AR2315">
        <v>0</v>
      </c>
    </row>
    <row r="2316" spans="1:44">
      <c r="A2316" t="s">
        <v>2320</v>
      </c>
      <c r="B2316">
        <v>15</v>
      </c>
      <c r="C2316">
        <v>0</v>
      </c>
      <c r="D2316">
        <v>0</v>
      </c>
      <c r="E2316">
        <v>1</v>
      </c>
      <c r="F2316">
        <v>1</v>
      </c>
      <c r="G2316">
        <v>0</v>
      </c>
      <c r="H2316">
        <v>0</v>
      </c>
      <c r="I2316">
        <v>1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1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7</v>
      </c>
      <c r="AI2316">
        <v>0</v>
      </c>
      <c r="AJ2316">
        <v>0</v>
      </c>
      <c r="AK2316">
        <v>0</v>
      </c>
      <c r="AL2316">
        <v>2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</row>
    <row r="2317" spans="1:44">
      <c r="A2317" t="s">
        <v>2321</v>
      </c>
      <c r="B2317">
        <v>15</v>
      </c>
      <c r="C2317">
        <v>0</v>
      </c>
      <c r="D2317">
        <v>1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1</v>
      </c>
      <c r="K2317">
        <v>0</v>
      </c>
      <c r="L2317">
        <v>0</v>
      </c>
      <c r="M2317">
        <v>0</v>
      </c>
      <c r="N2317">
        <v>2</v>
      </c>
      <c r="O2317">
        <v>0</v>
      </c>
      <c r="P2317">
        <v>0</v>
      </c>
      <c r="Q2317">
        <v>1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1</v>
      </c>
      <c r="X2317">
        <v>1</v>
      </c>
      <c r="Y2317">
        <v>1</v>
      </c>
      <c r="Z2317">
        <v>1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1</v>
      </c>
      <c r="AG2317">
        <v>1</v>
      </c>
      <c r="AH2317">
        <v>0</v>
      </c>
      <c r="AI2317">
        <v>0</v>
      </c>
      <c r="AJ2317">
        <v>1</v>
      </c>
      <c r="AK2317">
        <v>0</v>
      </c>
      <c r="AL2317">
        <v>1</v>
      </c>
      <c r="AM2317">
        <v>0</v>
      </c>
      <c r="AN2317">
        <v>0</v>
      </c>
      <c r="AO2317">
        <v>0</v>
      </c>
      <c r="AP2317">
        <v>2</v>
      </c>
      <c r="AQ2317">
        <v>0</v>
      </c>
      <c r="AR2317">
        <v>0</v>
      </c>
    </row>
    <row r="2318" spans="1:44">
      <c r="A2318" t="s">
        <v>2322</v>
      </c>
      <c r="B2318">
        <v>15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2</v>
      </c>
      <c r="K2318">
        <v>0</v>
      </c>
      <c r="L2318">
        <v>0</v>
      </c>
      <c r="M2318">
        <v>2</v>
      </c>
      <c r="N2318">
        <v>0</v>
      </c>
      <c r="O2318">
        <v>0</v>
      </c>
      <c r="P2318">
        <v>1</v>
      </c>
      <c r="Q2318">
        <v>3</v>
      </c>
      <c r="R2318">
        <v>0</v>
      </c>
      <c r="S2318">
        <v>0</v>
      </c>
      <c r="T2318">
        <v>2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1</v>
      </c>
      <c r="AP2318">
        <v>0</v>
      </c>
      <c r="AQ2318">
        <v>3</v>
      </c>
      <c r="AR2318">
        <v>1</v>
      </c>
    </row>
    <row r="2319" spans="1:44">
      <c r="A2319" t="s">
        <v>2323</v>
      </c>
      <c r="B2319">
        <v>15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2</v>
      </c>
      <c r="T2319">
        <v>0</v>
      </c>
      <c r="U2319">
        <v>3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10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</row>
    <row r="2320" spans="1:44">
      <c r="A2320" t="s">
        <v>2324</v>
      </c>
      <c r="B2320">
        <v>15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12</v>
      </c>
      <c r="AC2320">
        <v>0</v>
      </c>
      <c r="AD2320">
        <v>0</v>
      </c>
      <c r="AE2320">
        <v>3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>
        <v>0</v>
      </c>
      <c r="AR2320">
        <v>0</v>
      </c>
    </row>
    <row r="2321" spans="1:44">
      <c r="A2321" t="s">
        <v>2325</v>
      </c>
      <c r="B2321">
        <v>15</v>
      </c>
      <c r="C2321">
        <v>1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1</v>
      </c>
      <c r="L2321">
        <v>0</v>
      </c>
      <c r="M2321">
        <v>0</v>
      </c>
      <c r="N2321">
        <v>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2</v>
      </c>
      <c r="AB2321">
        <v>0</v>
      </c>
      <c r="AC2321">
        <v>0</v>
      </c>
      <c r="AD2321">
        <v>0</v>
      </c>
      <c r="AE2321">
        <v>3</v>
      </c>
      <c r="AF2321">
        <v>1</v>
      </c>
      <c r="AG2321">
        <v>0</v>
      </c>
      <c r="AH2321">
        <v>2</v>
      </c>
      <c r="AI2321">
        <v>0</v>
      </c>
      <c r="AJ2321">
        <v>0</v>
      </c>
      <c r="AK2321">
        <v>0</v>
      </c>
      <c r="AL2321">
        <v>1</v>
      </c>
      <c r="AM2321">
        <v>1</v>
      </c>
      <c r="AN2321">
        <v>0</v>
      </c>
      <c r="AO2321">
        <v>2</v>
      </c>
      <c r="AP2321">
        <v>0</v>
      </c>
      <c r="AQ2321">
        <v>0</v>
      </c>
      <c r="AR2321">
        <v>0</v>
      </c>
    </row>
    <row r="2322" spans="1:44">
      <c r="A2322" t="s">
        <v>2326</v>
      </c>
      <c r="B2322">
        <v>15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6</v>
      </c>
      <c r="W2322">
        <v>0</v>
      </c>
      <c r="X2322">
        <v>1</v>
      </c>
      <c r="Y2322">
        <v>1</v>
      </c>
      <c r="Z2322">
        <v>0</v>
      </c>
      <c r="AA2322">
        <v>0</v>
      </c>
      <c r="AB2322">
        <v>7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0</v>
      </c>
      <c r="AR2322">
        <v>0</v>
      </c>
    </row>
    <row r="2323" spans="1:44">
      <c r="A2323" t="s">
        <v>2327</v>
      </c>
      <c r="B2323">
        <v>15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2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2</v>
      </c>
      <c r="AD2323">
        <v>0</v>
      </c>
      <c r="AE2323">
        <v>0</v>
      </c>
      <c r="AF2323">
        <v>0</v>
      </c>
      <c r="AG2323">
        <v>1</v>
      </c>
      <c r="AH2323">
        <v>0</v>
      </c>
      <c r="AI2323">
        <v>0</v>
      </c>
      <c r="AJ2323">
        <v>10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</row>
    <row r="2324" spans="1:44">
      <c r="A2324" t="s">
        <v>2328</v>
      </c>
      <c r="B2324">
        <v>15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3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6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5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1</v>
      </c>
      <c r="AR2324">
        <v>0</v>
      </c>
    </row>
    <row r="2325" spans="1:44">
      <c r="A2325" t="s">
        <v>2329</v>
      </c>
      <c r="B2325">
        <v>15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2</v>
      </c>
      <c r="L2325">
        <v>0</v>
      </c>
      <c r="M2325">
        <v>0</v>
      </c>
      <c r="N2325">
        <v>0</v>
      </c>
      <c r="O2325">
        <v>3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2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4</v>
      </c>
      <c r="AN2325">
        <v>0</v>
      </c>
      <c r="AO2325">
        <v>0</v>
      </c>
      <c r="AP2325">
        <v>0</v>
      </c>
      <c r="AQ2325">
        <v>0</v>
      </c>
      <c r="AR2325">
        <v>4</v>
      </c>
    </row>
    <row r="2326" spans="1:44">
      <c r="A2326" t="s">
        <v>2330</v>
      </c>
      <c r="B2326">
        <v>15</v>
      </c>
      <c r="C2326">
        <v>6</v>
      </c>
      <c r="D2326">
        <v>1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2</v>
      </c>
      <c r="K2326">
        <v>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0</v>
      </c>
      <c r="AI2326">
        <v>0</v>
      </c>
      <c r="AJ2326">
        <v>0</v>
      </c>
      <c r="AK2326">
        <v>0</v>
      </c>
      <c r="AL2326">
        <v>2</v>
      </c>
      <c r="AM2326">
        <v>0</v>
      </c>
      <c r="AN2326">
        <v>0</v>
      </c>
      <c r="AO2326">
        <v>1</v>
      </c>
      <c r="AP2326">
        <v>0</v>
      </c>
      <c r="AQ2326">
        <v>0</v>
      </c>
      <c r="AR2326">
        <v>0</v>
      </c>
    </row>
    <row r="2327" spans="1:44">
      <c r="A2327" t="s">
        <v>2331</v>
      </c>
      <c r="B2327">
        <v>15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1</v>
      </c>
      <c r="J2327">
        <v>0</v>
      </c>
      <c r="K2327">
        <v>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4</v>
      </c>
      <c r="AG2327">
        <v>2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5</v>
      </c>
      <c r="AO2327">
        <v>1</v>
      </c>
      <c r="AP2327">
        <v>0</v>
      </c>
      <c r="AQ2327">
        <v>0</v>
      </c>
      <c r="AR2327">
        <v>0</v>
      </c>
    </row>
    <row r="2328" spans="1:44">
      <c r="A2328" t="s">
        <v>2332</v>
      </c>
      <c r="B2328">
        <v>15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1</v>
      </c>
      <c r="J2328">
        <v>0</v>
      </c>
      <c r="K2328">
        <v>0</v>
      </c>
      <c r="L2328">
        <v>3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1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5</v>
      </c>
      <c r="AD2328">
        <v>0</v>
      </c>
      <c r="AE2328">
        <v>0</v>
      </c>
      <c r="AF2328">
        <v>1</v>
      </c>
      <c r="AG2328">
        <v>0</v>
      </c>
      <c r="AH2328">
        <v>0</v>
      </c>
      <c r="AI2328">
        <v>0</v>
      </c>
      <c r="AJ2328">
        <v>3</v>
      </c>
      <c r="AK2328">
        <v>1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</row>
    <row r="2329" spans="1:44">
      <c r="A2329" t="s">
        <v>2333</v>
      </c>
      <c r="B2329">
        <v>15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9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5</v>
      </c>
      <c r="AC2329">
        <v>0</v>
      </c>
      <c r="AD2329">
        <v>0</v>
      </c>
      <c r="AE2329">
        <v>0</v>
      </c>
      <c r="AF2329">
        <v>0</v>
      </c>
      <c r="AG2329">
        <v>1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</row>
    <row r="2330" spans="1:44">
      <c r="A2330" t="s">
        <v>2334</v>
      </c>
      <c r="B2330">
        <v>15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1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4</v>
      </c>
      <c r="AB2330">
        <v>2</v>
      </c>
      <c r="AC2330">
        <v>0</v>
      </c>
      <c r="AD2330">
        <v>0</v>
      </c>
      <c r="AE2330">
        <v>2</v>
      </c>
      <c r="AF2330">
        <v>0</v>
      </c>
      <c r="AG2330">
        <v>0</v>
      </c>
      <c r="AH2330">
        <v>0</v>
      </c>
      <c r="AI2330">
        <v>2</v>
      </c>
      <c r="AJ2330">
        <v>0</v>
      </c>
      <c r="AK2330">
        <v>0</v>
      </c>
      <c r="AL2330">
        <v>4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</row>
    <row r="2331" spans="1:44">
      <c r="A2331" t="s">
        <v>2335</v>
      </c>
      <c r="B2331">
        <v>15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2</v>
      </c>
      <c r="T2331">
        <v>1</v>
      </c>
      <c r="U2331">
        <v>3</v>
      </c>
      <c r="V2331">
        <v>0</v>
      </c>
      <c r="W2331">
        <v>0</v>
      </c>
      <c r="X2331">
        <v>0</v>
      </c>
      <c r="Y2331">
        <v>1</v>
      </c>
      <c r="Z2331">
        <v>0</v>
      </c>
      <c r="AA2331">
        <v>0</v>
      </c>
      <c r="AB2331">
        <v>0</v>
      </c>
      <c r="AC2331">
        <v>8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</row>
    <row r="2332" spans="1:44">
      <c r="A2332" t="s">
        <v>2336</v>
      </c>
      <c r="B2332">
        <v>15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3</v>
      </c>
      <c r="L2332">
        <v>1</v>
      </c>
      <c r="M2332">
        <v>0</v>
      </c>
      <c r="N2332">
        <v>2</v>
      </c>
      <c r="O2332">
        <v>0</v>
      </c>
      <c r="P2332">
        <v>0</v>
      </c>
      <c r="Q2332">
        <v>0</v>
      </c>
      <c r="R2332">
        <v>0</v>
      </c>
      <c r="S2332">
        <v>4</v>
      </c>
      <c r="T2332">
        <v>0</v>
      </c>
      <c r="U2332">
        <v>0</v>
      </c>
      <c r="V2332">
        <v>0</v>
      </c>
      <c r="W2332">
        <v>2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3</v>
      </c>
      <c r="AN2332">
        <v>0</v>
      </c>
      <c r="AO2332">
        <v>0</v>
      </c>
      <c r="AP2332">
        <v>0</v>
      </c>
      <c r="AQ2332">
        <v>0</v>
      </c>
      <c r="AR2332">
        <v>0</v>
      </c>
    </row>
    <row r="2333" spans="1:44">
      <c r="A2333" t="s">
        <v>2337</v>
      </c>
      <c r="B2333">
        <v>15</v>
      </c>
      <c r="C2333">
        <v>0</v>
      </c>
      <c r="D2333">
        <v>5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1</v>
      </c>
      <c r="L2333">
        <v>2</v>
      </c>
      <c r="M2333">
        <v>0</v>
      </c>
      <c r="N2333">
        <v>0</v>
      </c>
      <c r="O2333">
        <v>3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1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2</v>
      </c>
      <c r="AP2333">
        <v>0</v>
      </c>
      <c r="AQ2333">
        <v>0</v>
      </c>
      <c r="AR2333">
        <v>1</v>
      </c>
    </row>
    <row r="2334" spans="1:44">
      <c r="A2334" t="s">
        <v>2338</v>
      </c>
      <c r="B2334">
        <v>15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13</v>
      </c>
      <c r="W2334">
        <v>0</v>
      </c>
      <c r="X2334">
        <v>0</v>
      </c>
      <c r="Y2334">
        <v>1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1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</row>
    <row r="2335" spans="1:44">
      <c r="A2335" t="s">
        <v>2339</v>
      </c>
      <c r="B2335">
        <v>15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2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13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</row>
    <row r="2336" spans="1:44">
      <c r="A2336" t="s">
        <v>2340</v>
      </c>
      <c r="B2336">
        <v>15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1</v>
      </c>
      <c r="I2336">
        <v>0</v>
      </c>
      <c r="J2336">
        <v>1</v>
      </c>
      <c r="K2336">
        <v>0</v>
      </c>
      <c r="L2336">
        <v>1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1</v>
      </c>
      <c r="T2336">
        <v>0</v>
      </c>
      <c r="U2336">
        <v>2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5</v>
      </c>
      <c r="AG2336">
        <v>1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1</v>
      </c>
      <c r="AO2336">
        <v>0</v>
      </c>
      <c r="AP2336">
        <v>1</v>
      </c>
      <c r="AQ2336">
        <v>1</v>
      </c>
      <c r="AR2336">
        <v>0</v>
      </c>
    </row>
    <row r="2337" spans="1:44">
      <c r="A2337" t="s">
        <v>2341</v>
      </c>
      <c r="B2337">
        <v>15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12</v>
      </c>
      <c r="K2337">
        <v>0</v>
      </c>
      <c r="L2337">
        <v>0</v>
      </c>
      <c r="M2337">
        <v>0</v>
      </c>
      <c r="N2337">
        <v>0</v>
      </c>
      <c r="O2337">
        <v>1</v>
      </c>
      <c r="P2337">
        <v>0</v>
      </c>
      <c r="Q2337">
        <v>0</v>
      </c>
      <c r="R2337">
        <v>0</v>
      </c>
      <c r="S2337">
        <v>1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1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</row>
    <row r="2338" spans="1:44">
      <c r="A2338" t="s">
        <v>2342</v>
      </c>
      <c r="B2338">
        <v>15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2</v>
      </c>
      <c r="J2338">
        <v>0</v>
      </c>
      <c r="K2338">
        <v>1</v>
      </c>
      <c r="L2338">
        <v>0</v>
      </c>
      <c r="M2338">
        <v>0</v>
      </c>
      <c r="N2338">
        <v>0</v>
      </c>
      <c r="O2338">
        <v>1</v>
      </c>
      <c r="P2338">
        <v>1</v>
      </c>
      <c r="Q2338">
        <v>0</v>
      </c>
      <c r="R2338">
        <v>0</v>
      </c>
      <c r="S2338">
        <v>0</v>
      </c>
      <c r="T2338">
        <v>0</v>
      </c>
      <c r="U2338">
        <v>3</v>
      </c>
      <c r="V2338">
        <v>0</v>
      </c>
      <c r="W2338">
        <v>1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1</v>
      </c>
      <c r="AK2338">
        <v>0</v>
      </c>
      <c r="AL2338">
        <v>0</v>
      </c>
      <c r="AM2338">
        <v>0</v>
      </c>
      <c r="AN2338">
        <v>0</v>
      </c>
      <c r="AO2338">
        <v>1</v>
      </c>
      <c r="AP2338">
        <v>2</v>
      </c>
      <c r="AQ2338">
        <v>0</v>
      </c>
      <c r="AR2338">
        <v>2</v>
      </c>
    </row>
    <row r="2339" spans="1:44">
      <c r="A2339" t="s">
        <v>2343</v>
      </c>
      <c r="B2339">
        <v>15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3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2</v>
      </c>
      <c r="Y2339">
        <v>2</v>
      </c>
      <c r="Z2339">
        <v>0</v>
      </c>
      <c r="AA2339">
        <v>3</v>
      </c>
      <c r="AB2339">
        <v>1</v>
      </c>
      <c r="AC2339">
        <v>0</v>
      </c>
      <c r="AD2339">
        <v>1</v>
      </c>
      <c r="AE2339">
        <v>2</v>
      </c>
      <c r="AF2339">
        <v>0</v>
      </c>
      <c r="AG2339">
        <v>0</v>
      </c>
      <c r="AH2339">
        <v>1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</row>
    <row r="2340" spans="1:44">
      <c r="A2340" t="s">
        <v>2344</v>
      </c>
      <c r="B2340">
        <v>15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15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</row>
    <row r="2341" spans="1:44">
      <c r="A2341" t="s">
        <v>2345</v>
      </c>
      <c r="B2341">
        <v>15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2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1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2</v>
      </c>
      <c r="AO2341">
        <v>1</v>
      </c>
      <c r="AP2341">
        <v>4</v>
      </c>
      <c r="AQ2341">
        <v>4</v>
      </c>
      <c r="AR2341">
        <v>1</v>
      </c>
    </row>
    <row r="2342" spans="1:44">
      <c r="A2342" t="s">
        <v>2346</v>
      </c>
      <c r="B2342">
        <v>15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1</v>
      </c>
      <c r="W2342">
        <v>0</v>
      </c>
      <c r="X2342">
        <v>1</v>
      </c>
      <c r="Y2342">
        <v>0</v>
      </c>
      <c r="Z2342">
        <v>0</v>
      </c>
      <c r="AA2342">
        <v>2</v>
      </c>
      <c r="AB2342">
        <v>10</v>
      </c>
      <c r="AC2342">
        <v>0</v>
      </c>
      <c r="AD2342">
        <v>0</v>
      </c>
      <c r="AE2342">
        <v>1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</row>
    <row r="2343" spans="1:44">
      <c r="A2343" t="s">
        <v>2347</v>
      </c>
      <c r="B2343">
        <v>15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1</v>
      </c>
      <c r="J2343">
        <v>0</v>
      </c>
      <c r="K2343">
        <v>0</v>
      </c>
      <c r="L2343">
        <v>0</v>
      </c>
      <c r="M2343">
        <v>1</v>
      </c>
      <c r="N2343">
        <v>2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2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2</v>
      </c>
      <c r="AG2343">
        <v>1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1</v>
      </c>
      <c r="AN2343">
        <v>0</v>
      </c>
      <c r="AO2343">
        <v>0</v>
      </c>
      <c r="AP2343">
        <v>3</v>
      </c>
      <c r="AQ2343">
        <v>2</v>
      </c>
      <c r="AR2343">
        <v>0</v>
      </c>
    </row>
    <row r="2344" spans="1:44">
      <c r="A2344" t="s">
        <v>2348</v>
      </c>
      <c r="B2344">
        <v>15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1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1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2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1</v>
      </c>
      <c r="AG2344">
        <v>10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</row>
    <row r="2345" spans="1:44">
      <c r="A2345" t="s">
        <v>2349</v>
      </c>
      <c r="B2345">
        <v>15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7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4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4</v>
      </c>
      <c r="AP2345">
        <v>0</v>
      </c>
      <c r="AQ2345">
        <v>0</v>
      </c>
      <c r="AR2345">
        <v>0</v>
      </c>
    </row>
    <row r="2346" spans="1:44">
      <c r="A2346" t="s">
        <v>2350</v>
      </c>
      <c r="B2346">
        <v>15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1</v>
      </c>
      <c r="Q2346">
        <v>0</v>
      </c>
      <c r="R2346">
        <v>0</v>
      </c>
      <c r="S2346">
        <v>6</v>
      </c>
      <c r="T2346">
        <v>8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</row>
    <row r="2347" spans="1:44">
      <c r="A2347" t="s">
        <v>2351</v>
      </c>
      <c r="B2347">
        <v>15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3</v>
      </c>
      <c r="Q2347">
        <v>0</v>
      </c>
      <c r="R2347">
        <v>0</v>
      </c>
      <c r="S2347">
        <v>5</v>
      </c>
      <c r="T2347">
        <v>1</v>
      </c>
      <c r="U2347">
        <v>0</v>
      </c>
      <c r="V2347">
        <v>0</v>
      </c>
      <c r="W2347">
        <v>3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3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</row>
    <row r="2348" spans="1:44">
      <c r="A2348" t="s">
        <v>2352</v>
      </c>
      <c r="B2348">
        <v>15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13</v>
      </c>
      <c r="Y2348">
        <v>1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1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</row>
    <row r="2349" spans="1:44">
      <c r="A2349" t="s">
        <v>2353</v>
      </c>
      <c r="B2349">
        <v>15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2</v>
      </c>
      <c r="AB2349">
        <v>5</v>
      </c>
      <c r="AC2349">
        <v>0</v>
      </c>
      <c r="AD2349">
        <v>0</v>
      </c>
      <c r="AE2349">
        <v>3</v>
      </c>
      <c r="AF2349">
        <v>1</v>
      </c>
      <c r="AG2349">
        <v>0</v>
      </c>
      <c r="AH2349">
        <v>0</v>
      </c>
      <c r="AI2349">
        <v>1</v>
      </c>
      <c r="AJ2349">
        <v>0</v>
      </c>
      <c r="AK2349">
        <v>0</v>
      </c>
      <c r="AL2349">
        <v>1</v>
      </c>
      <c r="AM2349">
        <v>0</v>
      </c>
      <c r="AN2349">
        <v>0</v>
      </c>
      <c r="AO2349">
        <v>0</v>
      </c>
      <c r="AP2349">
        <v>0</v>
      </c>
      <c r="AQ2349">
        <v>2</v>
      </c>
      <c r="AR2349">
        <v>0</v>
      </c>
    </row>
    <row r="2350" spans="1:44">
      <c r="A2350" t="s">
        <v>2354</v>
      </c>
      <c r="B2350">
        <v>15</v>
      </c>
      <c r="C2350">
        <v>0</v>
      </c>
      <c r="D2350">
        <v>0</v>
      </c>
      <c r="E2350">
        <v>0</v>
      </c>
      <c r="F2350">
        <v>1</v>
      </c>
      <c r="G2350">
        <v>0</v>
      </c>
      <c r="H2350">
        <v>0</v>
      </c>
      <c r="I2350">
        <v>2</v>
      </c>
      <c r="J2350">
        <v>0</v>
      </c>
      <c r="K2350">
        <v>3</v>
      </c>
      <c r="L2350">
        <v>1</v>
      </c>
      <c r="M2350">
        <v>0</v>
      </c>
      <c r="N2350">
        <v>0</v>
      </c>
      <c r="O2350">
        <v>3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1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2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</v>
      </c>
      <c r="AN2350">
        <v>0</v>
      </c>
      <c r="AO2350">
        <v>0</v>
      </c>
      <c r="AP2350">
        <v>1</v>
      </c>
      <c r="AQ2350">
        <v>0</v>
      </c>
      <c r="AR2350">
        <v>0</v>
      </c>
    </row>
    <row r="2351" spans="1:44">
      <c r="A2351" t="s">
        <v>2355</v>
      </c>
      <c r="B2351">
        <v>14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1</v>
      </c>
      <c r="Q2351">
        <v>0</v>
      </c>
      <c r="R2351">
        <v>0</v>
      </c>
      <c r="S2351">
        <v>1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1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11</v>
      </c>
      <c r="AR2351">
        <v>0</v>
      </c>
    </row>
    <row r="2352" spans="1:44">
      <c r="A2352" t="s">
        <v>2356</v>
      </c>
      <c r="B2352">
        <v>14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9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5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</row>
    <row r="2353" spans="1:44">
      <c r="A2353" t="s">
        <v>2357</v>
      </c>
      <c r="B2353">
        <v>14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5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2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7</v>
      </c>
    </row>
    <row r="2354" spans="1:44">
      <c r="A2354" t="s">
        <v>2358</v>
      </c>
      <c r="B2354">
        <v>14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1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1</v>
      </c>
      <c r="Q2354">
        <v>0</v>
      </c>
      <c r="R2354">
        <v>0</v>
      </c>
      <c r="S2354">
        <v>2</v>
      </c>
      <c r="T2354">
        <v>2</v>
      </c>
      <c r="U2354">
        <v>0</v>
      </c>
      <c r="V2354">
        <v>0</v>
      </c>
      <c r="W2354">
        <v>2</v>
      </c>
      <c r="X2354">
        <v>3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1</v>
      </c>
      <c r="AN2354">
        <v>0</v>
      </c>
      <c r="AO2354">
        <v>1</v>
      </c>
      <c r="AP2354">
        <v>1</v>
      </c>
      <c r="AQ2354">
        <v>0</v>
      </c>
      <c r="AR2354">
        <v>0</v>
      </c>
    </row>
    <row r="2355" spans="1:44">
      <c r="A2355" t="s">
        <v>2359</v>
      </c>
      <c r="B2355">
        <v>14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3</v>
      </c>
      <c r="K2355">
        <v>0</v>
      </c>
      <c r="L2355">
        <v>1</v>
      </c>
      <c r="M2355">
        <v>1</v>
      </c>
      <c r="N2355">
        <v>0</v>
      </c>
      <c r="O2355">
        <v>1</v>
      </c>
      <c r="P2355">
        <v>0</v>
      </c>
      <c r="Q2355">
        <v>2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</v>
      </c>
      <c r="Y2355">
        <v>0</v>
      </c>
      <c r="Z2355">
        <v>1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1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1</v>
      </c>
      <c r="AN2355">
        <v>1</v>
      </c>
      <c r="AO2355">
        <v>0</v>
      </c>
      <c r="AP2355">
        <v>1</v>
      </c>
      <c r="AQ2355">
        <v>0</v>
      </c>
      <c r="AR2355">
        <v>0</v>
      </c>
    </row>
    <row r="2356" spans="1:44">
      <c r="A2356" t="s">
        <v>2360</v>
      </c>
      <c r="B2356">
        <v>14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1</v>
      </c>
      <c r="X2356">
        <v>0</v>
      </c>
      <c r="Y2356">
        <v>2</v>
      </c>
      <c r="Z2356">
        <v>0</v>
      </c>
      <c r="AA2356">
        <v>0</v>
      </c>
      <c r="AB2356">
        <v>0</v>
      </c>
      <c r="AC2356">
        <v>1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7</v>
      </c>
      <c r="AM2356">
        <v>0</v>
      </c>
      <c r="AN2356">
        <v>1</v>
      </c>
      <c r="AO2356">
        <v>0</v>
      </c>
      <c r="AP2356">
        <v>0</v>
      </c>
      <c r="AQ2356">
        <v>0</v>
      </c>
      <c r="AR2356">
        <v>0</v>
      </c>
    </row>
    <row r="2357" spans="1:44">
      <c r="A2357" t="s">
        <v>2361</v>
      </c>
      <c r="B2357">
        <v>14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2</v>
      </c>
      <c r="R2357">
        <v>0</v>
      </c>
      <c r="S2357">
        <v>0</v>
      </c>
      <c r="T2357">
        <v>0</v>
      </c>
      <c r="U2357">
        <v>0</v>
      </c>
      <c r="V2357">
        <v>1</v>
      </c>
      <c r="W2357">
        <v>3</v>
      </c>
      <c r="X2357">
        <v>1</v>
      </c>
      <c r="Y2357">
        <v>3</v>
      </c>
      <c r="Z2357">
        <v>1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1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1</v>
      </c>
      <c r="AN2357">
        <v>0</v>
      </c>
      <c r="AO2357">
        <v>0</v>
      </c>
      <c r="AP2357">
        <v>1</v>
      </c>
      <c r="AQ2357">
        <v>0</v>
      </c>
      <c r="AR2357">
        <v>0</v>
      </c>
    </row>
    <row r="2358" spans="1:44">
      <c r="A2358" t="s">
        <v>2362</v>
      </c>
      <c r="B2358">
        <v>14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13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</v>
      </c>
      <c r="AN2358">
        <v>0</v>
      </c>
      <c r="AO2358">
        <v>0</v>
      </c>
      <c r="AP2358">
        <v>0</v>
      </c>
      <c r="AQ2358">
        <v>0</v>
      </c>
      <c r="AR2358">
        <v>0</v>
      </c>
    </row>
    <row r="2359" spans="1:44">
      <c r="A2359" t="s">
        <v>2363</v>
      </c>
      <c r="B2359">
        <v>14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14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</row>
    <row r="2360" spans="1:44">
      <c r="A2360" t="s">
        <v>2364</v>
      </c>
      <c r="B2360">
        <v>14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1</v>
      </c>
      <c r="O2360">
        <v>0</v>
      </c>
      <c r="P2360">
        <v>0</v>
      </c>
      <c r="Q2360">
        <v>0</v>
      </c>
      <c r="R2360">
        <v>0</v>
      </c>
      <c r="S2360">
        <v>1</v>
      </c>
      <c r="T2360">
        <v>0</v>
      </c>
      <c r="U2360">
        <v>0</v>
      </c>
      <c r="V2360">
        <v>0</v>
      </c>
      <c r="W2360">
        <v>1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5</v>
      </c>
      <c r="AD2360">
        <v>1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2</v>
      </c>
      <c r="AK2360">
        <v>3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>
        <v>0</v>
      </c>
      <c r="AR2360">
        <v>0</v>
      </c>
    </row>
    <row r="2361" spans="1:44">
      <c r="A2361" t="s">
        <v>2365</v>
      </c>
      <c r="B2361">
        <v>14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1</v>
      </c>
      <c r="I2361">
        <v>0</v>
      </c>
      <c r="J2361">
        <v>0</v>
      </c>
      <c r="K2361">
        <v>1</v>
      </c>
      <c r="L2361">
        <v>0</v>
      </c>
      <c r="M2361">
        <v>0</v>
      </c>
      <c r="N2361">
        <v>1</v>
      </c>
      <c r="O2361">
        <v>0</v>
      </c>
      <c r="P2361">
        <v>0</v>
      </c>
      <c r="Q2361">
        <v>0</v>
      </c>
      <c r="R2361">
        <v>0</v>
      </c>
      <c r="S2361">
        <v>5</v>
      </c>
      <c r="T2361">
        <v>2</v>
      </c>
      <c r="U2361">
        <v>1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1</v>
      </c>
      <c r="AE2361">
        <v>0</v>
      </c>
      <c r="AF2361">
        <v>1</v>
      </c>
      <c r="AG2361">
        <v>0</v>
      </c>
      <c r="AH2361">
        <v>0</v>
      </c>
      <c r="AI2361">
        <v>0</v>
      </c>
      <c r="AJ2361">
        <v>0</v>
      </c>
      <c r="AK2361">
        <v>1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</row>
    <row r="2362" spans="1:44">
      <c r="A2362" t="s">
        <v>2366</v>
      </c>
      <c r="B2362">
        <v>14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1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1</v>
      </c>
      <c r="T2362">
        <v>1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1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10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</row>
    <row r="2363" spans="1:44">
      <c r="A2363" t="s">
        <v>2367</v>
      </c>
      <c r="B2363">
        <v>14</v>
      </c>
      <c r="C2363">
        <v>0</v>
      </c>
      <c r="D2363">
        <v>0</v>
      </c>
      <c r="E2363">
        <v>13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1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</row>
    <row r="2364" spans="1:44">
      <c r="A2364" t="s">
        <v>2368</v>
      </c>
      <c r="B2364">
        <v>14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8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1</v>
      </c>
      <c r="AC2364">
        <v>5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</row>
    <row r="2365" spans="1:44">
      <c r="A2365" t="s">
        <v>2369</v>
      </c>
      <c r="B2365">
        <v>14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12</v>
      </c>
      <c r="AD2365">
        <v>1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1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</row>
    <row r="2366" spans="1:44">
      <c r="A2366" t="s">
        <v>2370</v>
      </c>
      <c r="B2366">
        <v>14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7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3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3</v>
      </c>
      <c r="AP2366">
        <v>0</v>
      </c>
      <c r="AQ2366">
        <v>0</v>
      </c>
      <c r="AR2366">
        <v>1</v>
      </c>
    </row>
    <row r="2367" spans="1:44">
      <c r="A2367" t="s">
        <v>2371</v>
      </c>
      <c r="B2367">
        <v>14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1</v>
      </c>
      <c r="T2367">
        <v>0</v>
      </c>
      <c r="U2367">
        <v>0</v>
      </c>
      <c r="V2367">
        <v>0</v>
      </c>
      <c r="W2367">
        <v>2</v>
      </c>
      <c r="X2367">
        <v>5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3</v>
      </c>
      <c r="AG2367">
        <v>0</v>
      </c>
      <c r="AH2367">
        <v>0</v>
      </c>
      <c r="AI2367">
        <v>1</v>
      </c>
      <c r="AJ2367">
        <v>1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1</v>
      </c>
      <c r="AQ2367">
        <v>0</v>
      </c>
      <c r="AR2367">
        <v>0</v>
      </c>
    </row>
    <row r="2368" spans="1:44">
      <c r="A2368" t="s">
        <v>2372</v>
      </c>
      <c r="B2368">
        <v>14</v>
      </c>
      <c r="C2368">
        <v>3</v>
      </c>
      <c r="D2368">
        <v>0</v>
      </c>
      <c r="E2368">
        <v>0</v>
      </c>
      <c r="F2368">
        <v>0</v>
      </c>
      <c r="G2368">
        <v>0</v>
      </c>
      <c r="H2368">
        <v>1</v>
      </c>
      <c r="I2368">
        <v>5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1</v>
      </c>
      <c r="AF2368">
        <v>1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1</v>
      </c>
      <c r="AN2368">
        <v>0</v>
      </c>
      <c r="AO2368">
        <v>0</v>
      </c>
      <c r="AP2368">
        <v>0</v>
      </c>
      <c r="AQ2368">
        <v>0</v>
      </c>
      <c r="AR2368">
        <v>2</v>
      </c>
    </row>
    <row r="2369" spans="1:44">
      <c r="A2369" t="s">
        <v>2373</v>
      </c>
      <c r="B2369">
        <v>14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1</v>
      </c>
      <c r="K2369">
        <v>0</v>
      </c>
      <c r="L2369">
        <v>0</v>
      </c>
      <c r="M2369">
        <v>0</v>
      </c>
      <c r="N2369">
        <v>2</v>
      </c>
      <c r="O2369">
        <v>1</v>
      </c>
      <c r="P2369">
        <v>0</v>
      </c>
      <c r="Q2369">
        <v>3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1</v>
      </c>
      <c r="Y2369">
        <v>1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2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1</v>
      </c>
      <c r="AO2369">
        <v>1</v>
      </c>
      <c r="AP2369">
        <v>0</v>
      </c>
      <c r="AQ2369">
        <v>1</v>
      </c>
      <c r="AR2369">
        <v>0</v>
      </c>
    </row>
    <row r="2370" spans="1:44">
      <c r="A2370" t="s">
        <v>2374</v>
      </c>
      <c r="B2370">
        <v>14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5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6</v>
      </c>
      <c r="AO2370">
        <v>0</v>
      </c>
      <c r="AP2370">
        <v>0</v>
      </c>
      <c r="AQ2370">
        <v>2</v>
      </c>
      <c r="AR2370">
        <v>0</v>
      </c>
    </row>
    <row r="2371" spans="1:44">
      <c r="A2371" t="s">
        <v>2375</v>
      </c>
      <c r="B2371">
        <v>14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1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1</v>
      </c>
      <c r="U2371">
        <v>0</v>
      </c>
      <c r="V2371">
        <v>0</v>
      </c>
      <c r="W2371">
        <v>0</v>
      </c>
      <c r="X2371">
        <v>0</v>
      </c>
      <c r="Y2371">
        <v>1</v>
      </c>
      <c r="Z2371">
        <v>1</v>
      </c>
      <c r="AA2371">
        <v>0</v>
      </c>
      <c r="AB2371">
        <v>0</v>
      </c>
      <c r="AC2371">
        <v>0</v>
      </c>
      <c r="AD2371">
        <v>6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1</v>
      </c>
      <c r="AK2371">
        <v>2</v>
      </c>
      <c r="AL2371">
        <v>1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</row>
    <row r="2372" spans="1:44">
      <c r="A2372" t="s">
        <v>2376</v>
      </c>
      <c r="B2372">
        <v>14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1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1</v>
      </c>
      <c r="Q2372">
        <v>4</v>
      </c>
      <c r="R2372">
        <v>0</v>
      </c>
      <c r="S2372">
        <v>0</v>
      </c>
      <c r="T2372">
        <v>0</v>
      </c>
      <c r="U2372">
        <v>0</v>
      </c>
      <c r="V2372">
        <v>3</v>
      </c>
      <c r="W2372">
        <v>2</v>
      </c>
      <c r="X2372">
        <v>1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1</v>
      </c>
      <c r="AN2372">
        <v>0</v>
      </c>
      <c r="AO2372">
        <v>0</v>
      </c>
      <c r="AP2372">
        <v>0</v>
      </c>
      <c r="AQ2372">
        <v>0</v>
      </c>
      <c r="AR2372">
        <v>1</v>
      </c>
    </row>
    <row r="2373" spans="1:44">
      <c r="A2373" t="s">
        <v>2377</v>
      </c>
      <c r="B2373">
        <v>14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2</v>
      </c>
      <c r="J2373">
        <v>0</v>
      </c>
      <c r="K2373">
        <v>0</v>
      </c>
      <c r="L2373">
        <v>0</v>
      </c>
      <c r="M2373">
        <v>0</v>
      </c>
      <c r="N2373">
        <v>10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1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1</v>
      </c>
    </row>
    <row r="2374" spans="1:44">
      <c r="A2374" t="s">
        <v>2378</v>
      </c>
      <c r="B2374">
        <v>14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3</v>
      </c>
      <c r="M2374">
        <v>1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3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2</v>
      </c>
      <c r="AN2374">
        <v>1</v>
      </c>
      <c r="AO2374">
        <v>1</v>
      </c>
      <c r="AP2374">
        <v>0</v>
      </c>
      <c r="AQ2374">
        <v>2</v>
      </c>
      <c r="AR2374">
        <v>1</v>
      </c>
    </row>
    <row r="2375" spans="1:44">
      <c r="A2375" t="s">
        <v>2379</v>
      </c>
      <c r="B2375">
        <v>14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7</v>
      </c>
      <c r="P2375">
        <v>0</v>
      </c>
      <c r="Q2375">
        <v>0</v>
      </c>
      <c r="R2375">
        <v>0</v>
      </c>
      <c r="S2375">
        <v>0</v>
      </c>
      <c r="T2375">
        <v>2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5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</row>
    <row r="2376" spans="1:44">
      <c r="A2376" t="s">
        <v>2380</v>
      </c>
      <c r="B2376">
        <v>14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1</v>
      </c>
      <c r="K2376">
        <v>0</v>
      </c>
      <c r="L2376">
        <v>0</v>
      </c>
      <c r="M2376">
        <v>0</v>
      </c>
      <c r="N2376">
        <v>1</v>
      </c>
      <c r="O2376">
        <v>2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1</v>
      </c>
      <c r="AC2376">
        <v>0</v>
      </c>
      <c r="AD2376">
        <v>4</v>
      </c>
      <c r="AE2376">
        <v>1</v>
      </c>
      <c r="AF2376">
        <v>0</v>
      </c>
      <c r="AG2376">
        <v>0</v>
      </c>
      <c r="AH2376">
        <v>1</v>
      </c>
      <c r="AI2376">
        <v>0</v>
      </c>
      <c r="AJ2376">
        <v>0</v>
      </c>
      <c r="AK2376">
        <v>0</v>
      </c>
      <c r="AL2376">
        <v>2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</row>
    <row r="2377" spans="1:44">
      <c r="A2377" t="s">
        <v>2381</v>
      </c>
      <c r="B2377">
        <v>14</v>
      </c>
      <c r="C2377">
        <v>0</v>
      </c>
      <c r="D2377">
        <v>0</v>
      </c>
      <c r="E2377">
        <v>0</v>
      </c>
      <c r="F2377">
        <v>1</v>
      </c>
      <c r="G2377">
        <v>0</v>
      </c>
      <c r="H2377">
        <v>0</v>
      </c>
      <c r="I2377">
        <v>0</v>
      </c>
      <c r="J2377">
        <v>0</v>
      </c>
      <c r="K2377">
        <v>1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</v>
      </c>
      <c r="W2377">
        <v>0</v>
      </c>
      <c r="X2377">
        <v>0</v>
      </c>
      <c r="Y2377">
        <v>0</v>
      </c>
      <c r="Z2377">
        <v>0</v>
      </c>
      <c r="AA2377">
        <v>2</v>
      </c>
      <c r="AB2377">
        <v>6</v>
      </c>
      <c r="AC2377">
        <v>0</v>
      </c>
      <c r="AD2377">
        <v>1</v>
      </c>
      <c r="AE2377">
        <v>1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1</v>
      </c>
      <c r="AM2377">
        <v>0</v>
      </c>
      <c r="AN2377">
        <v>0</v>
      </c>
      <c r="AO2377">
        <v>0</v>
      </c>
      <c r="AP2377">
        <v>0</v>
      </c>
      <c r="AQ2377">
        <v>0</v>
      </c>
      <c r="AR2377">
        <v>0</v>
      </c>
    </row>
    <row r="2378" spans="1:44">
      <c r="A2378" t="s">
        <v>2382</v>
      </c>
      <c r="B2378">
        <v>14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1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4</v>
      </c>
      <c r="X2378">
        <v>0</v>
      </c>
      <c r="Y2378">
        <v>3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3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1</v>
      </c>
    </row>
    <row r="2379" spans="1:44">
      <c r="A2379" t="s">
        <v>2383</v>
      </c>
      <c r="B2379">
        <v>14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12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1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1</v>
      </c>
      <c r="AP2379">
        <v>0</v>
      </c>
      <c r="AQ2379">
        <v>0</v>
      </c>
      <c r="AR2379">
        <v>0</v>
      </c>
    </row>
    <row r="2380" spans="1:44">
      <c r="A2380" t="s">
        <v>2384</v>
      </c>
      <c r="B2380">
        <v>14</v>
      </c>
      <c r="C2380">
        <v>0</v>
      </c>
      <c r="D2380">
        <v>0</v>
      </c>
      <c r="E2380">
        <v>1</v>
      </c>
      <c r="F2380">
        <v>0</v>
      </c>
      <c r="G2380">
        <v>0</v>
      </c>
      <c r="H2380">
        <v>0</v>
      </c>
      <c r="I2380">
        <v>0</v>
      </c>
      <c r="J2380">
        <v>1</v>
      </c>
      <c r="K2380">
        <v>0</v>
      </c>
      <c r="L2380">
        <v>1</v>
      </c>
      <c r="M2380">
        <v>0</v>
      </c>
      <c r="N2380">
        <v>0</v>
      </c>
      <c r="O2380">
        <v>2</v>
      </c>
      <c r="P2380">
        <v>0</v>
      </c>
      <c r="Q2380">
        <v>1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4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2</v>
      </c>
      <c r="AH2380">
        <v>0</v>
      </c>
      <c r="AI2380">
        <v>0</v>
      </c>
      <c r="AJ2380">
        <v>1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</v>
      </c>
      <c r="AR2380">
        <v>0</v>
      </c>
    </row>
    <row r="2381" spans="1:44">
      <c r="A2381" t="s">
        <v>2385</v>
      </c>
      <c r="B2381">
        <v>14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14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</row>
    <row r="2382" spans="1:44">
      <c r="A2382" t="s">
        <v>2386</v>
      </c>
      <c r="B2382">
        <v>14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1</v>
      </c>
      <c r="K2382">
        <v>0</v>
      </c>
      <c r="L2382">
        <v>0</v>
      </c>
      <c r="M2382">
        <v>2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3</v>
      </c>
      <c r="W2382">
        <v>0</v>
      </c>
      <c r="X2382">
        <v>0</v>
      </c>
      <c r="Y2382">
        <v>0</v>
      </c>
      <c r="Z2382">
        <v>1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1</v>
      </c>
      <c r="AG2382">
        <v>1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5</v>
      </c>
      <c r="AO2382">
        <v>0</v>
      </c>
      <c r="AP2382">
        <v>0</v>
      </c>
      <c r="AQ2382">
        <v>0</v>
      </c>
      <c r="AR2382">
        <v>0</v>
      </c>
    </row>
    <row r="2383" spans="1:44">
      <c r="A2383" t="s">
        <v>2387</v>
      </c>
      <c r="B2383">
        <v>14</v>
      </c>
      <c r="C2383">
        <v>2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1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2</v>
      </c>
      <c r="Z2383">
        <v>0</v>
      </c>
      <c r="AA2383">
        <v>0</v>
      </c>
      <c r="AB2383">
        <v>3</v>
      </c>
      <c r="AC2383">
        <v>1</v>
      </c>
      <c r="AD2383">
        <v>0</v>
      </c>
      <c r="AE2383">
        <v>0</v>
      </c>
      <c r="AF2383">
        <v>2</v>
      </c>
      <c r="AG2383">
        <v>0</v>
      </c>
      <c r="AH2383">
        <v>0</v>
      </c>
      <c r="AI2383">
        <v>0</v>
      </c>
      <c r="AJ2383">
        <v>0</v>
      </c>
      <c r="AK2383">
        <v>1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1</v>
      </c>
      <c r="AR2383">
        <v>0</v>
      </c>
    </row>
    <row r="2384" spans="1:44">
      <c r="A2384" t="s">
        <v>2388</v>
      </c>
      <c r="B2384">
        <v>14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1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1</v>
      </c>
      <c r="S2384">
        <v>5</v>
      </c>
      <c r="T2384">
        <v>1</v>
      </c>
      <c r="U2384">
        <v>2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1</v>
      </c>
      <c r="AG2384">
        <v>0</v>
      </c>
      <c r="AH2384">
        <v>0</v>
      </c>
      <c r="AI2384">
        <v>0</v>
      </c>
      <c r="AJ2384">
        <v>2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1</v>
      </c>
      <c r="AR2384">
        <v>0</v>
      </c>
    </row>
    <row r="2385" spans="1:44">
      <c r="A2385" t="s">
        <v>2389</v>
      </c>
      <c r="B2385">
        <v>14</v>
      </c>
      <c r="C2385">
        <v>5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1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1</v>
      </c>
      <c r="Z2385">
        <v>0</v>
      </c>
      <c r="AA2385">
        <v>2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2</v>
      </c>
      <c r="AM2385">
        <v>0</v>
      </c>
      <c r="AN2385">
        <v>0</v>
      </c>
      <c r="AO2385">
        <v>1</v>
      </c>
      <c r="AP2385">
        <v>0</v>
      </c>
      <c r="AQ2385">
        <v>1</v>
      </c>
      <c r="AR2385">
        <v>0</v>
      </c>
    </row>
    <row r="2386" spans="1:44">
      <c r="A2386" t="s">
        <v>2390</v>
      </c>
      <c r="B2386">
        <v>14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1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1</v>
      </c>
      <c r="U2386">
        <v>0</v>
      </c>
      <c r="V2386">
        <v>0</v>
      </c>
      <c r="W2386">
        <v>2</v>
      </c>
      <c r="X2386">
        <v>1</v>
      </c>
      <c r="Y2386">
        <v>2</v>
      </c>
      <c r="Z2386">
        <v>0</v>
      </c>
      <c r="AA2386">
        <v>0</v>
      </c>
      <c r="AB2386">
        <v>0</v>
      </c>
      <c r="AC2386">
        <v>2</v>
      </c>
      <c r="AD2386">
        <v>2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1</v>
      </c>
      <c r="AN2386">
        <v>0</v>
      </c>
      <c r="AO2386">
        <v>2</v>
      </c>
      <c r="AP2386">
        <v>0</v>
      </c>
      <c r="AQ2386">
        <v>0</v>
      </c>
      <c r="AR2386">
        <v>0</v>
      </c>
    </row>
    <row r="2387" spans="1:44">
      <c r="A2387" t="s">
        <v>2391</v>
      </c>
      <c r="B2387">
        <v>14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11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3</v>
      </c>
      <c r="AQ2387">
        <v>0</v>
      </c>
      <c r="AR2387">
        <v>0</v>
      </c>
    </row>
    <row r="2388" spans="1:44">
      <c r="A2388" t="s">
        <v>2392</v>
      </c>
      <c r="B2388">
        <v>14</v>
      </c>
      <c r="C2388">
        <v>2</v>
      </c>
      <c r="D2388">
        <v>5</v>
      </c>
      <c r="E2388">
        <v>1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1</v>
      </c>
      <c r="P2388">
        <v>0</v>
      </c>
      <c r="Q2388">
        <v>0</v>
      </c>
      <c r="R2388">
        <v>1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1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1</v>
      </c>
      <c r="AG2388">
        <v>0</v>
      </c>
      <c r="AH2388">
        <v>0</v>
      </c>
      <c r="AI2388">
        <v>1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</row>
    <row r="2389" spans="1:44">
      <c r="A2389" t="s">
        <v>2393</v>
      </c>
      <c r="B2389">
        <v>14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1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3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3</v>
      </c>
      <c r="AK2389">
        <v>7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</row>
    <row r="2390" spans="1:44">
      <c r="A2390" t="s">
        <v>2394</v>
      </c>
      <c r="B2390">
        <v>14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1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1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1</v>
      </c>
      <c r="AP2390">
        <v>1</v>
      </c>
      <c r="AQ2390">
        <v>1</v>
      </c>
      <c r="AR2390">
        <v>9</v>
      </c>
    </row>
    <row r="2391" spans="1:44">
      <c r="A2391" t="s">
        <v>2395</v>
      </c>
      <c r="B2391">
        <v>14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1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6</v>
      </c>
      <c r="T2391">
        <v>0</v>
      </c>
      <c r="U2391">
        <v>1</v>
      </c>
      <c r="V2391">
        <v>0</v>
      </c>
      <c r="W2391">
        <v>0</v>
      </c>
      <c r="X2391">
        <v>0</v>
      </c>
      <c r="Y2391">
        <v>0</v>
      </c>
      <c r="Z2391">
        <v>1</v>
      </c>
      <c r="AA2391">
        <v>0</v>
      </c>
      <c r="AB2391">
        <v>0</v>
      </c>
      <c r="AC2391">
        <v>3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2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</row>
    <row r="2392" spans="1:44">
      <c r="A2392" t="s">
        <v>2396</v>
      </c>
      <c r="B2392">
        <v>14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1</v>
      </c>
      <c r="M2392">
        <v>2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2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1</v>
      </c>
      <c r="AF2392">
        <v>1</v>
      </c>
      <c r="AG2392">
        <v>7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</row>
    <row r="2393" spans="1:44">
      <c r="A2393" t="s">
        <v>2397</v>
      </c>
      <c r="B2393">
        <v>14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7</v>
      </c>
      <c r="J2393">
        <v>1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2</v>
      </c>
      <c r="R2393">
        <v>0</v>
      </c>
      <c r="S2393">
        <v>1</v>
      </c>
      <c r="T2393">
        <v>0</v>
      </c>
      <c r="U2393">
        <v>0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1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1</v>
      </c>
      <c r="AN2393">
        <v>0</v>
      </c>
      <c r="AO2393">
        <v>0</v>
      </c>
      <c r="AP2393">
        <v>0</v>
      </c>
      <c r="AQ2393">
        <v>0</v>
      </c>
      <c r="AR2393">
        <v>0</v>
      </c>
    </row>
    <row r="2394" spans="1:44">
      <c r="A2394" t="s">
        <v>2398</v>
      </c>
      <c r="B2394">
        <v>14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1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2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10</v>
      </c>
      <c r="AK2394">
        <v>1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</row>
    <row r="2395" spans="1:44">
      <c r="A2395" t="s">
        <v>2399</v>
      </c>
      <c r="B2395">
        <v>14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1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4</v>
      </c>
      <c r="AH2395">
        <v>0</v>
      </c>
      <c r="AI2395">
        <v>0</v>
      </c>
      <c r="AJ2395">
        <v>9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Q2395">
        <v>0</v>
      </c>
      <c r="AR2395">
        <v>0</v>
      </c>
    </row>
    <row r="2396" spans="1:44">
      <c r="A2396" t="s">
        <v>2400</v>
      </c>
      <c r="B2396">
        <v>14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2</v>
      </c>
      <c r="J2396">
        <v>6</v>
      </c>
      <c r="K2396">
        <v>0</v>
      </c>
      <c r="L2396">
        <v>1</v>
      </c>
      <c r="M2396">
        <v>0</v>
      </c>
      <c r="N2396">
        <v>0</v>
      </c>
      <c r="O2396">
        <v>1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1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1</v>
      </c>
      <c r="AP2396">
        <v>0</v>
      </c>
      <c r="AQ2396">
        <v>1</v>
      </c>
      <c r="AR2396">
        <v>0</v>
      </c>
    </row>
    <row r="2397" spans="1:44">
      <c r="A2397" t="s">
        <v>2401</v>
      </c>
      <c r="B2397">
        <v>14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1</v>
      </c>
      <c r="R2397">
        <v>0</v>
      </c>
      <c r="S2397">
        <v>2</v>
      </c>
      <c r="T2397">
        <v>2</v>
      </c>
      <c r="U2397">
        <v>0</v>
      </c>
      <c r="V2397">
        <v>0</v>
      </c>
      <c r="W2397">
        <v>1</v>
      </c>
      <c r="X2397">
        <v>0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2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1</v>
      </c>
      <c r="AK2397">
        <v>3</v>
      </c>
      <c r="AL2397">
        <v>0</v>
      </c>
      <c r="AM2397">
        <v>1</v>
      </c>
      <c r="AN2397">
        <v>0</v>
      </c>
      <c r="AO2397">
        <v>0</v>
      </c>
      <c r="AP2397">
        <v>0</v>
      </c>
      <c r="AQ2397">
        <v>0</v>
      </c>
      <c r="AR2397">
        <v>0</v>
      </c>
    </row>
    <row r="2398" spans="1:44">
      <c r="A2398" t="s">
        <v>2402</v>
      </c>
      <c r="B2398">
        <v>14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6</v>
      </c>
      <c r="W2398">
        <v>1</v>
      </c>
      <c r="X2398">
        <v>0</v>
      </c>
      <c r="Y2398">
        <v>0</v>
      </c>
      <c r="Z2398">
        <v>0</v>
      </c>
      <c r="AA2398">
        <v>0</v>
      </c>
      <c r="AB2398">
        <v>7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</row>
    <row r="2399" spans="1:44">
      <c r="A2399" t="s">
        <v>2403</v>
      </c>
      <c r="B2399">
        <v>14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4</v>
      </c>
      <c r="I2399">
        <v>0</v>
      </c>
      <c r="J2399">
        <v>0</v>
      </c>
      <c r="K2399">
        <v>0</v>
      </c>
      <c r="L2399">
        <v>1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1</v>
      </c>
      <c r="W2399">
        <v>0</v>
      </c>
      <c r="X2399">
        <v>2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2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1</v>
      </c>
      <c r="AO2399">
        <v>0</v>
      </c>
      <c r="AP2399">
        <v>2</v>
      </c>
      <c r="AQ2399">
        <v>0</v>
      </c>
      <c r="AR2399">
        <v>1</v>
      </c>
    </row>
    <row r="2400" spans="1:44">
      <c r="A2400" t="s">
        <v>2404</v>
      </c>
      <c r="B2400">
        <v>14</v>
      </c>
      <c r="C2400">
        <v>0</v>
      </c>
      <c r="D2400">
        <v>0</v>
      </c>
      <c r="E2400">
        <v>0</v>
      </c>
      <c r="F2400">
        <v>2</v>
      </c>
      <c r="G2400">
        <v>0</v>
      </c>
      <c r="H2400">
        <v>0</v>
      </c>
      <c r="I2400">
        <v>0</v>
      </c>
      <c r="J2400">
        <v>0</v>
      </c>
      <c r="K2400">
        <v>1</v>
      </c>
      <c r="L2400">
        <v>2</v>
      </c>
      <c r="M2400">
        <v>0</v>
      </c>
      <c r="N2400">
        <v>0</v>
      </c>
      <c r="O2400">
        <v>2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1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4</v>
      </c>
      <c r="AN2400">
        <v>0</v>
      </c>
      <c r="AO2400">
        <v>0</v>
      </c>
      <c r="AP2400">
        <v>0</v>
      </c>
      <c r="AQ2400">
        <v>1</v>
      </c>
      <c r="AR2400">
        <v>1</v>
      </c>
    </row>
    <row r="2401" spans="1:44">
      <c r="A2401" t="s">
        <v>2405</v>
      </c>
      <c r="B2401">
        <v>14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6</v>
      </c>
      <c r="T2401">
        <v>1</v>
      </c>
      <c r="U2401">
        <v>1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3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3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</row>
    <row r="2402" spans="1:44">
      <c r="A2402" t="s">
        <v>2406</v>
      </c>
      <c r="B2402">
        <v>14</v>
      </c>
      <c r="C2402">
        <v>6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2</v>
      </c>
      <c r="Z2402">
        <v>0</v>
      </c>
      <c r="AA2402">
        <v>1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1</v>
      </c>
      <c r="AH2402">
        <v>0</v>
      </c>
      <c r="AI2402">
        <v>0</v>
      </c>
      <c r="AJ2402">
        <v>0</v>
      </c>
      <c r="AK2402">
        <v>1</v>
      </c>
      <c r="AL2402">
        <v>3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</row>
    <row r="2403" spans="1:44">
      <c r="A2403" t="s">
        <v>2407</v>
      </c>
      <c r="B2403">
        <v>14</v>
      </c>
      <c r="C2403">
        <v>1</v>
      </c>
      <c r="D2403">
        <v>0</v>
      </c>
      <c r="E2403">
        <v>0</v>
      </c>
      <c r="F2403">
        <v>1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1</v>
      </c>
      <c r="O2403">
        <v>0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0</v>
      </c>
      <c r="AE2403">
        <v>2</v>
      </c>
      <c r="AF2403">
        <v>0</v>
      </c>
      <c r="AG2403">
        <v>0</v>
      </c>
      <c r="AH2403">
        <v>2</v>
      </c>
      <c r="AI2403">
        <v>0</v>
      </c>
      <c r="AJ2403">
        <v>0</v>
      </c>
      <c r="AK2403">
        <v>1</v>
      </c>
      <c r="AL2403">
        <v>3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</row>
    <row r="2404" spans="1:44">
      <c r="A2404" t="s">
        <v>2408</v>
      </c>
      <c r="B2404">
        <v>13</v>
      </c>
      <c r="C2404">
        <v>0</v>
      </c>
      <c r="D2404">
        <v>0</v>
      </c>
      <c r="E2404">
        <v>0</v>
      </c>
      <c r="F2404">
        <v>7</v>
      </c>
      <c r="G2404">
        <v>0</v>
      </c>
      <c r="H2404">
        <v>0</v>
      </c>
      <c r="I2404">
        <v>1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2</v>
      </c>
      <c r="Q2404">
        <v>0</v>
      </c>
      <c r="R2404">
        <v>0</v>
      </c>
      <c r="S2404">
        <v>0</v>
      </c>
      <c r="T2404">
        <v>1</v>
      </c>
      <c r="U2404">
        <v>0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1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</row>
    <row r="2405" spans="1:44">
      <c r="A2405" t="s">
        <v>2409</v>
      </c>
      <c r="B2405">
        <v>13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2</v>
      </c>
      <c r="I2405">
        <v>0</v>
      </c>
      <c r="J2405">
        <v>2</v>
      </c>
      <c r="K2405">
        <v>0</v>
      </c>
      <c r="L2405">
        <v>0</v>
      </c>
      <c r="M2405">
        <v>1</v>
      </c>
      <c r="N2405">
        <v>0</v>
      </c>
      <c r="O2405">
        <v>0</v>
      </c>
      <c r="P2405">
        <v>4</v>
      </c>
      <c r="Q2405">
        <v>0</v>
      </c>
      <c r="R2405">
        <v>0</v>
      </c>
      <c r="S2405">
        <v>1</v>
      </c>
      <c r="T2405">
        <v>0</v>
      </c>
      <c r="U2405">
        <v>0</v>
      </c>
      <c r="V2405">
        <v>0</v>
      </c>
      <c r="W2405">
        <v>1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1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1</v>
      </c>
      <c r="AN2405">
        <v>0</v>
      </c>
      <c r="AO2405">
        <v>0</v>
      </c>
      <c r="AP2405">
        <v>0</v>
      </c>
      <c r="AQ2405">
        <v>0</v>
      </c>
      <c r="AR2405">
        <v>0</v>
      </c>
    </row>
    <row r="2406" spans="1:44">
      <c r="A2406" t="s">
        <v>2410</v>
      </c>
      <c r="B2406">
        <v>13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1</v>
      </c>
      <c r="R2406">
        <v>0</v>
      </c>
      <c r="S2406">
        <v>1</v>
      </c>
      <c r="T2406">
        <v>3</v>
      </c>
      <c r="U2406">
        <v>0</v>
      </c>
      <c r="V2406">
        <v>0</v>
      </c>
      <c r="W2406">
        <v>1</v>
      </c>
      <c r="X2406">
        <v>0</v>
      </c>
      <c r="Y2406">
        <v>0</v>
      </c>
      <c r="Z2406">
        <v>0</v>
      </c>
      <c r="AA2406">
        <v>1</v>
      </c>
      <c r="AB2406">
        <v>0</v>
      </c>
      <c r="AC2406">
        <v>2</v>
      </c>
      <c r="AD2406">
        <v>2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1</v>
      </c>
      <c r="AL2406">
        <v>0</v>
      </c>
      <c r="AM2406">
        <v>0</v>
      </c>
      <c r="AN2406">
        <v>0</v>
      </c>
      <c r="AO2406">
        <v>1</v>
      </c>
      <c r="AP2406">
        <v>0</v>
      </c>
      <c r="AQ2406">
        <v>0</v>
      </c>
      <c r="AR2406">
        <v>0</v>
      </c>
    </row>
    <row r="2407" spans="1:44">
      <c r="A2407" t="s">
        <v>2411</v>
      </c>
      <c r="B2407">
        <v>13</v>
      </c>
      <c r="C2407">
        <v>11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1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1</v>
      </c>
      <c r="AR2407">
        <v>0</v>
      </c>
    </row>
    <row r="2408" spans="1:44">
      <c r="A2408" t="s">
        <v>2412</v>
      </c>
      <c r="B2408">
        <v>13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6</v>
      </c>
      <c r="T2408">
        <v>0</v>
      </c>
      <c r="U2408">
        <v>0</v>
      </c>
      <c r="V2408">
        <v>2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2</v>
      </c>
      <c r="AL2408">
        <v>0</v>
      </c>
      <c r="AM2408">
        <v>0</v>
      </c>
      <c r="AN2408">
        <v>2</v>
      </c>
      <c r="AO2408">
        <v>0</v>
      </c>
      <c r="AP2408">
        <v>0</v>
      </c>
      <c r="AQ2408">
        <v>0</v>
      </c>
      <c r="AR2408">
        <v>0</v>
      </c>
    </row>
    <row r="2409" spans="1:44">
      <c r="A2409" t="s">
        <v>2413</v>
      </c>
      <c r="B2409">
        <v>13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1</v>
      </c>
      <c r="P2409">
        <v>0</v>
      </c>
      <c r="Q2409">
        <v>1</v>
      </c>
      <c r="R2409">
        <v>0</v>
      </c>
      <c r="S2409">
        <v>1</v>
      </c>
      <c r="T2409">
        <v>0</v>
      </c>
      <c r="U2409">
        <v>1</v>
      </c>
      <c r="V2409">
        <v>0</v>
      </c>
      <c r="W2409">
        <v>0</v>
      </c>
      <c r="X2409">
        <v>3</v>
      </c>
      <c r="Y2409">
        <v>0</v>
      </c>
      <c r="Z2409">
        <v>0</v>
      </c>
      <c r="AA2409">
        <v>0</v>
      </c>
      <c r="AB2409">
        <v>0</v>
      </c>
      <c r="AC2409">
        <v>1</v>
      </c>
      <c r="AD2409">
        <v>3</v>
      </c>
      <c r="AE2409">
        <v>0</v>
      </c>
      <c r="AF2409">
        <v>1</v>
      </c>
      <c r="AG2409">
        <v>0</v>
      </c>
      <c r="AH2409">
        <v>0</v>
      </c>
      <c r="AI2409">
        <v>0</v>
      </c>
      <c r="AJ2409">
        <v>0</v>
      </c>
      <c r="AK2409">
        <v>1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</row>
    <row r="2410" spans="1:44">
      <c r="A2410" t="s">
        <v>2414</v>
      </c>
      <c r="B2410">
        <v>13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8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2</v>
      </c>
      <c r="AO2410">
        <v>0</v>
      </c>
      <c r="AP2410">
        <v>2</v>
      </c>
      <c r="AQ2410">
        <v>1</v>
      </c>
      <c r="AR2410">
        <v>0</v>
      </c>
    </row>
    <row r="2411" spans="1:44">
      <c r="A2411" t="s">
        <v>2415</v>
      </c>
      <c r="B2411">
        <v>13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1</v>
      </c>
      <c r="N2411">
        <v>0</v>
      </c>
      <c r="O2411">
        <v>0</v>
      </c>
      <c r="P2411">
        <v>0</v>
      </c>
      <c r="Q2411">
        <v>3</v>
      </c>
      <c r="R2411">
        <v>1</v>
      </c>
      <c r="S2411">
        <v>1</v>
      </c>
      <c r="T2411">
        <v>0</v>
      </c>
      <c r="U2411">
        <v>0</v>
      </c>
      <c r="V2411">
        <v>1</v>
      </c>
      <c r="W2411">
        <v>1</v>
      </c>
      <c r="X2411">
        <v>2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1</v>
      </c>
      <c r="AP2411">
        <v>1</v>
      </c>
      <c r="AQ2411">
        <v>0</v>
      </c>
      <c r="AR2411">
        <v>0</v>
      </c>
    </row>
    <row r="2412" spans="1:44">
      <c r="A2412" t="s">
        <v>2416</v>
      </c>
      <c r="B2412">
        <v>13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1</v>
      </c>
      <c r="K2412">
        <v>0</v>
      </c>
      <c r="L2412">
        <v>1</v>
      </c>
      <c r="M2412">
        <v>0</v>
      </c>
      <c r="N2412">
        <v>0</v>
      </c>
      <c r="O2412">
        <v>1</v>
      </c>
      <c r="P2412">
        <v>0</v>
      </c>
      <c r="Q2412">
        <v>1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1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3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</v>
      </c>
      <c r="AN2412">
        <v>0</v>
      </c>
      <c r="AO2412">
        <v>1</v>
      </c>
      <c r="AP2412">
        <v>3</v>
      </c>
      <c r="AQ2412">
        <v>0</v>
      </c>
      <c r="AR2412">
        <v>0</v>
      </c>
    </row>
    <row r="2413" spans="1:44">
      <c r="A2413" t="s">
        <v>2417</v>
      </c>
      <c r="B2413">
        <v>13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1</v>
      </c>
      <c r="K2413">
        <v>0</v>
      </c>
      <c r="L2413">
        <v>5</v>
      </c>
      <c r="M2413">
        <v>0</v>
      </c>
      <c r="N2413">
        <v>0</v>
      </c>
      <c r="O2413">
        <v>0</v>
      </c>
      <c r="P2413">
        <v>0</v>
      </c>
      <c r="Q2413">
        <v>2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1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</v>
      </c>
      <c r="AN2413">
        <v>0</v>
      </c>
      <c r="AO2413">
        <v>1</v>
      </c>
      <c r="AP2413">
        <v>0</v>
      </c>
      <c r="AQ2413">
        <v>1</v>
      </c>
      <c r="AR2413">
        <v>1</v>
      </c>
    </row>
    <row r="2414" spans="1:44">
      <c r="A2414" t="s">
        <v>2418</v>
      </c>
      <c r="B2414">
        <v>13</v>
      </c>
      <c r="C2414">
        <v>4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4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1</v>
      </c>
      <c r="AC2414">
        <v>0</v>
      </c>
      <c r="AD2414">
        <v>1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2</v>
      </c>
      <c r="AL2414">
        <v>0</v>
      </c>
      <c r="AM2414">
        <v>1</v>
      </c>
      <c r="AN2414">
        <v>0</v>
      </c>
      <c r="AO2414">
        <v>0</v>
      </c>
      <c r="AP2414">
        <v>0</v>
      </c>
      <c r="AQ2414">
        <v>0</v>
      </c>
      <c r="AR2414">
        <v>0</v>
      </c>
    </row>
    <row r="2415" spans="1:44">
      <c r="A2415" t="s">
        <v>2419</v>
      </c>
      <c r="B2415">
        <v>13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1</v>
      </c>
      <c r="J2415">
        <v>1</v>
      </c>
      <c r="K2415">
        <v>0</v>
      </c>
      <c r="L2415">
        <v>1</v>
      </c>
      <c r="M2415">
        <v>0</v>
      </c>
      <c r="N2415">
        <v>0</v>
      </c>
      <c r="O2415">
        <v>1</v>
      </c>
      <c r="P2415">
        <v>0</v>
      </c>
      <c r="Q2415">
        <v>1</v>
      </c>
      <c r="R2415">
        <v>0</v>
      </c>
      <c r="S2415">
        <v>2</v>
      </c>
      <c r="T2415">
        <v>3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1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1</v>
      </c>
      <c r="AN2415">
        <v>0</v>
      </c>
      <c r="AO2415">
        <v>0</v>
      </c>
      <c r="AP2415">
        <v>0</v>
      </c>
      <c r="AQ2415">
        <v>1</v>
      </c>
      <c r="AR2415">
        <v>0</v>
      </c>
    </row>
    <row r="2416" spans="1:44">
      <c r="A2416" t="s">
        <v>2420</v>
      </c>
      <c r="B2416">
        <v>13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7</v>
      </c>
      <c r="R2416">
        <v>1</v>
      </c>
      <c r="S2416">
        <v>4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1</v>
      </c>
      <c r="AR2416">
        <v>0</v>
      </c>
    </row>
    <row r="2417" spans="1:44">
      <c r="A2417" t="s">
        <v>2421</v>
      </c>
      <c r="B2417">
        <v>13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1</v>
      </c>
      <c r="J2417">
        <v>0</v>
      </c>
      <c r="K2417">
        <v>1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1</v>
      </c>
      <c r="X2417">
        <v>2</v>
      </c>
      <c r="Y2417">
        <v>0</v>
      </c>
      <c r="Z2417">
        <v>0</v>
      </c>
      <c r="AA2417">
        <v>0</v>
      </c>
      <c r="AB2417">
        <v>2</v>
      </c>
      <c r="AC2417">
        <v>0</v>
      </c>
      <c r="AD2417">
        <v>0</v>
      </c>
      <c r="AE2417">
        <v>0</v>
      </c>
      <c r="AF2417">
        <v>2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1</v>
      </c>
      <c r="AO2417">
        <v>0</v>
      </c>
      <c r="AP2417">
        <v>2</v>
      </c>
      <c r="AQ2417">
        <v>0</v>
      </c>
      <c r="AR2417">
        <v>0</v>
      </c>
    </row>
    <row r="2418" spans="1:44">
      <c r="A2418" t="s">
        <v>2422</v>
      </c>
      <c r="B2418">
        <v>13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1</v>
      </c>
      <c r="M2418">
        <v>2</v>
      </c>
      <c r="N2418">
        <v>0</v>
      </c>
      <c r="O2418">
        <v>2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2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2</v>
      </c>
      <c r="AN2418">
        <v>1</v>
      </c>
      <c r="AO2418">
        <v>0</v>
      </c>
      <c r="AP2418">
        <v>0</v>
      </c>
      <c r="AQ2418">
        <v>2</v>
      </c>
      <c r="AR2418">
        <v>1</v>
      </c>
    </row>
    <row r="2419" spans="1:44">
      <c r="A2419" t="s">
        <v>2423</v>
      </c>
      <c r="B2419">
        <v>13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2</v>
      </c>
      <c r="K2419">
        <v>7</v>
      </c>
      <c r="L2419">
        <v>0</v>
      </c>
      <c r="M2419">
        <v>0</v>
      </c>
      <c r="N2419">
        <v>0</v>
      </c>
      <c r="O2419">
        <v>2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1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1</v>
      </c>
    </row>
    <row r="2420" spans="1:44">
      <c r="A2420" t="s">
        <v>2424</v>
      </c>
      <c r="B2420">
        <v>13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13</v>
      </c>
      <c r="AO2420">
        <v>0</v>
      </c>
      <c r="AP2420">
        <v>0</v>
      </c>
      <c r="AQ2420">
        <v>0</v>
      </c>
      <c r="AR2420">
        <v>0</v>
      </c>
    </row>
    <row r="2421" spans="1:44">
      <c r="A2421" t="s">
        <v>2425</v>
      </c>
      <c r="B2421">
        <v>13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3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1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1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2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1</v>
      </c>
      <c r="AN2421">
        <v>1</v>
      </c>
      <c r="AO2421">
        <v>0</v>
      </c>
      <c r="AP2421">
        <v>1</v>
      </c>
      <c r="AQ2421">
        <v>1</v>
      </c>
      <c r="AR2421">
        <v>2</v>
      </c>
    </row>
    <row r="2422" spans="1:44">
      <c r="A2422" t="s">
        <v>2426</v>
      </c>
      <c r="B2422">
        <v>13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3</v>
      </c>
      <c r="I2422">
        <v>0</v>
      </c>
      <c r="J2422">
        <v>0</v>
      </c>
      <c r="K2422">
        <v>1</v>
      </c>
      <c r="L2422">
        <v>0</v>
      </c>
      <c r="M2422">
        <v>0</v>
      </c>
      <c r="N2422">
        <v>0</v>
      </c>
      <c r="O2422">
        <v>1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2</v>
      </c>
      <c r="AL2422">
        <v>0</v>
      </c>
      <c r="AM2422">
        <v>0</v>
      </c>
      <c r="AN2422">
        <v>2</v>
      </c>
      <c r="AO2422">
        <v>1</v>
      </c>
      <c r="AP2422">
        <v>3</v>
      </c>
      <c r="AQ2422">
        <v>0</v>
      </c>
      <c r="AR2422">
        <v>0</v>
      </c>
    </row>
    <row r="2423" spans="1:44">
      <c r="A2423" t="s">
        <v>2427</v>
      </c>
      <c r="B2423">
        <v>13</v>
      </c>
      <c r="C2423">
        <v>0</v>
      </c>
      <c r="D2423">
        <v>0</v>
      </c>
      <c r="E2423">
        <v>0</v>
      </c>
      <c r="F2423">
        <v>1</v>
      </c>
      <c r="G2423">
        <v>2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2</v>
      </c>
      <c r="N2423">
        <v>1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1</v>
      </c>
      <c r="AA2423">
        <v>0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0</v>
      </c>
      <c r="AH2423">
        <v>0</v>
      </c>
      <c r="AI2423">
        <v>1</v>
      </c>
      <c r="AJ2423">
        <v>0</v>
      </c>
      <c r="AK2423">
        <v>0</v>
      </c>
      <c r="AL2423">
        <v>0</v>
      </c>
      <c r="AM2423">
        <v>2</v>
      </c>
      <c r="AN2423">
        <v>0</v>
      </c>
      <c r="AO2423">
        <v>1</v>
      </c>
      <c r="AP2423">
        <v>0</v>
      </c>
      <c r="AQ2423">
        <v>0</v>
      </c>
      <c r="AR2423">
        <v>1</v>
      </c>
    </row>
    <row r="2424" spans="1:44">
      <c r="A2424" t="s">
        <v>2428</v>
      </c>
      <c r="B2424">
        <v>13</v>
      </c>
      <c r="C2424">
        <v>3</v>
      </c>
      <c r="D2424">
        <v>0</v>
      </c>
      <c r="E2424">
        <v>0</v>
      </c>
      <c r="F2424">
        <v>0</v>
      </c>
      <c r="G2424">
        <v>0</v>
      </c>
      <c r="H2424">
        <v>1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1</v>
      </c>
      <c r="O2424">
        <v>0</v>
      </c>
      <c r="P2424">
        <v>0</v>
      </c>
      <c r="Q2424">
        <v>0</v>
      </c>
      <c r="R2424">
        <v>0</v>
      </c>
      <c r="S2424">
        <v>3</v>
      </c>
      <c r="T2424">
        <v>0</v>
      </c>
      <c r="U2424">
        <v>0</v>
      </c>
      <c r="V2424">
        <v>1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1</v>
      </c>
      <c r="AG2424">
        <v>0</v>
      </c>
      <c r="AH2424">
        <v>0</v>
      </c>
      <c r="AI2424">
        <v>0</v>
      </c>
      <c r="AJ2424">
        <v>2</v>
      </c>
      <c r="AK2424">
        <v>0</v>
      </c>
      <c r="AL2424">
        <v>0</v>
      </c>
      <c r="AM2424">
        <v>0</v>
      </c>
      <c r="AN2424">
        <v>0</v>
      </c>
      <c r="AO2424">
        <v>1</v>
      </c>
      <c r="AP2424">
        <v>0</v>
      </c>
      <c r="AQ2424">
        <v>0</v>
      </c>
      <c r="AR2424">
        <v>0</v>
      </c>
    </row>
    <row r="2425" spans="1:44">
      <c r="A2425" t="s">
        <v>2429</v>
      </c>
      <c r="B2425">
        <v>13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13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0</v>
      </c>
    </row>
    <row r="2426" spans="1:44">
      <c r="A2426" t="s">
        <v>2430</v>
      </c>
      <c r="B2426">
        <v>13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1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5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4</v>
      </c>
      <c r="AK2426">
        <v>0</v>
      </c>
      <c r="AL2426">
        <v>0</v>
      </c>
      <c r="AM2426">
        <v>0</v>
      </c>
      <c r="AN2426">
        <v>1</v>
      </c>
      <c r="AO2426">
        <v>0</v>
      </c>
      <c r="AP2426">
        <v>0</v>
      </c>
      <c r="AQ2426">
        <v>0</v>
      </c>
      <c r="AR2426">
        <v>2</v>
      </c>
    </row>
    <row r="2427" spans="1:44">
      <c r="A2427" t="s">
        <v>2431</v>
      </c>
      <c r="B2427">
        <v>13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1</v>
      </c>
      <c r="J2427">
        <v>2</v>
      </c>
      <c r="K2427">
        <v>0</v>
      </c>
      <c r="L2427">
        <v>2</v>
      </c>
      <c r="M2427">
        <v>1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2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2</v>
      </c>
      <c r="AN2427">
        <v>0</v>
      </c>
      <c r="AO2427">
        <v>0</v>
      </c>
      <c r="AP2427">
        <v>3</v>
      </c>
      <c r="AQ2427">
        <v>0</v>
      </c>
      <c r="AR2427">
        <v>0</v>
      </c>
    </row>
    <row r="2428" spans="1:44">
      <c r="A2428" t="s">
        <v>2432</v>
      </c>
      <c r="B2428">
        <v>13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2</v>
      </c>
      <c r="V2428">
        <v>0</v>
      </c>
      <c r="W2428">
        <v>0</v>
      </c>
      <c r="X2428">
        <v>9</v>
      </c>
      <c r="Y2428">
        <v>0</v>
      </c>
      <c r="Z2428">
        <v>0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</row>
    <row r="2429" spans="1:44">
      <c r="A2429" t="s">
        <v>2433</v>
      </c>
      <c r="B2429">
        <v>13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4</v>
      </c>
      <c r="T2429">
        <v>0</v>
      </c>
      <c r="U2429">
        <v>5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3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1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</row>
    <row r="2430" spans="1:44">
      <c r="A2430" t="s">
        <v>2434</v>
      </c>
      <c r="B2430">
        <v>13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2</v>
      </c>
      <c r="J2430">
        <v>0</v>
      </c>
      <c r="K2430">
        <v>1</v>
      </c>
      <c r="L2430">
        <v>0</v>
      </c>
      <c r="M2430">
        <v>0</v>
      </c>
      <c r="N2430">
        <v>1</v>
      </c>
      <c r="O2430">
        <v>0</v>
      </c>
      <c r="P2430">
        <v>0</v>
      </c>
      <c r="Q2430">
        <v>0</v>
      </c>
      <c r="R2430">
        <v>0</v>
      </c>
      <c r="S2430">
        <v>1</v>
      </c>
      <c r="T2430">
        <v>0</v>
      </c>
      <c r="U2430">
        <v>0</v>
      </c>
      <c r="V2430">
        <v>0</v>
      </c>
      <c r="W2430">
        <v>4</v>
      </c>
      <c r="X2430">
        <v>0</v>
      </c>
      <c r="Y2430">
        <v>0</v>
      </c>
      <c r="Z2430">
        <v>0</v>
      </c>
      <c r="AA2430">
        <v>0</v>
      </c>
      <c r="AB2430">
        <v>1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1</v>
      </c>
      <c r="AN2430">
        <v>0</v>
      </c>
      <c r="AO2430">
        <v>0</v>
      </c>
      <c r="AP2430">
        <v>2</v>
      </c>
      <c r="AQ2430">
        <v>0</v>
      </c>
      <c r="AR2430">
        <v>0</v>
      </c>
    </row>
    <row r="2431" spans="1:44">
      <c r="A2431" t="s">
        <v>2435</v>
      </c>
      <c r="B2431">
        <v>13</v>
      </c>
      <c r="C2431">
        <v>4</v>
      </c>
      <c r="D2431">
        <v>5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1</v>
      </c>
      <c r="P2431">
        <v>0</v>
      </c>
      <c r="Q2431">
        <v>0</v>
      </c>
      <c r="R2431">
        <v>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1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</row>
    <row r="2432" spans="1:44">
      <c r="A2432" t="s">
        <v>2436</v>
      </c>
      <c r="B2432">
        <v>13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13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>
        <v>0</v>
      </c>
      <c r="AR2432">
        <v>0</v>
      </c>
    </row>
    <row r="2433" spans="1:44">
      <c r="A2433" t="s">
        <v>2437</v>
      </c>
      <c r="B2433">
        <v>13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5</v>
      </c>
      <c r="T2433">
        <v>0</v>
      </c>
      <c r="U2433">
        <v>1</v>
      </c>
      <c r="V2433">
        <v>0</v>
      </c>
      <c r="W2433">
        <v>1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5</v>
      </c>
      <c r="AK2433">
        <v>0</v>
      </c>
      <c r="AL2433">
        <v>1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</row>
    <row r="2434" spans="1:44">
      <c r="A2434" t="s">
        <v>2438</v>
      </c>
      <c r="B2434">
        <v>13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1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8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1</v>
      </c>
      <c r="AK2434">
        <v>3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</row>
    <row r="2435" spans="1:44">
      <c r="A2435" t="s">
        <v>2439</v>
      </c>
      <c r="B2435">
        <v>13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1</v>
      </c>
      <c r="M2435">
        <v>0</v>
      </c>
      <c r="N2435">
        <v>2</v>
      </c>
      <c r="O2435">
        <v>0</v>
      </c>
      <c r="P2435">
        <v>0</v>
      </c>
      <c r="Q2435">
        <v>0</v>
      </c>
      <c r="R2435">
        <v>0</v>
      </c>
      <c r="S2435">
        <v>1</v>
      </c>
      <c r="T2435">
        <v>0</v>
      </c>
      <c r="U2435">
        <v>0</v>
      </c>
      <c r="V2435">
        <v>1</v>
      </c>
      <c r="W2435">
        <v>0</v>
      </c>
      <c r="X2435">
        <v>0</v>
      </c>
      <c r="Y2435">
        <v>0</v>
      </c>
      <c r="Z2435">
        <v>3</v>
      </c>
      <c r="AA2435">
        <v>0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3</v>
      </c>
      <c r="AP2435">
        <v>0</v>
      </c>
      <c r="AQ2435">
        <v>1</v>
      </c>
      <c r="AR2435">
        <v>0</v>
      </c>
    </row>
    <row r="2436" spans="1:44">
      <c r="A2436" t="s">
        <v>2440</v>
      </c>
      <c r="B2436">
        <v>13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1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6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1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3</v>
      </c>
      <c r="AP2436">
        <v>0</v>
      </c>
      <c r="AQ2436">
        <v>1</v>
      </c>
      <c r="AR2436">
        <v>1</v>
      </c>
    </row>
    <row r="2437" spans="1:44">
      <c r="A2437" t="s">
        <v>2441</v>
      </c>
      <c r="B2437">
        <v>13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13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</row>
    <row r="2438" spans="1:44">
      <c r="A2438" t="s">
        <v>2442</v>
      </c>
      <c r="B2438">
        <v>13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7</v>
      </c>
      <c r="T2438">
        <v>4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2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</row>
    <row r="2439" spans="1:44">
      <c r="A2439" t="s">
        <v>2443</v>
      </c>
      <c r="B2439">
        <v>13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2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2</v>
      </c>
      <c r="P2439">
        <v>0</v>
      </c>
      <c r="Q2439">
        <v>1</v>
      </c>
      <c r="R2439">
        <v>0</v>
      </c>
      <c r="S2439">
        <v>2</v>
      </c>
      <c r="T2439">
        <v>0</v>
      </c>
      <c r="U2439">
        <v>0</v>
      </c>
      <c r="V2439">
        <v>1</v>
      </c>
      <c r="W2439">
        <v>0</v>
      </c>
      <c r="X2439">
        <v>3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2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</row>
    <row r="2440" spans="1:44">
      <c r="A2440" t="s">
        <v>2444</v>
      </c>
      <c r="B2440">
        <v>13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2</v>
      </c>
      <c r="L2440">
        <v>1</v>
      </c>
      <c r="M2440">
        <v>1</v>
      </c>
      <c r="N2440">
        <v>0</v>
      </c>
      <c r="O2440">
        <v>3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5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1</v>
      </c>
      <c r="AP2440">
        <v>0</v>
      </c>
      <c r="AQ2440">
        <v>0</v>
      </c>
      <c r="AR2440">
        <v>0</v>
      </c>
    </row>
    <row r="2441" spans="1:44">
      <c r="A2441" t="s">
        <v>2445</v>
      </c>
      <c r="B2441">
        <v>13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1</v>
      </c>
      <c r="J2441">
        <v>1</v>
      </c>
      <c r="K2441">
        <v>0</v>
      </c>
      <c r="L2441">
        <v>1</v>
      </c>
      <c r="M2441">
        <v>1</v>
      </c>
      <c r="N2441">
        <v>2</v>
      </c>
      <c r="O2441">
        <v>0</v>
      </c>
      <c r="P2441">
        <v>0</v>
      </c>
      <c r="Q2441">
        <v>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2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2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2</v>
      </c>
    </row>
    <row r="2442" spans="1:44">
      <c r="A2442" t="s">
        <v>2446</v>
      </c>
      <c r="B2442">
        <v>13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11</v>
      </c>
      <c r="AC2442">
        <v>1</v>
      </c>
      <c r="AD2442">
        <v>1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</row>
    <row r="2443" spans="1:44">
      <c r="A2443" t="s">
        <v>2447</v>
      </c>
      <c r="B2443">
        <v>13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13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</row>
    <row r="2444" spans="1:44">
      <c r="A2444" t="s">
        <v>2448</v>
      </c>
      <c r="B2444">
        <v>13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1</v>
      </c>
      <c r="I2444">
        <v>0</v>
      </c>
      <c r="J2444">
        <v>1</v>
      </c>
      <c r="K2444">
        <v>0</v>
      </c>
      <c r="L2444">
        <v>3</v>
      </c>
      <c r="M2444">
        <v>0</v>
      </c>
      <c r="N2444">
        <v>0</v>
      </c>
      <c r="O2444">
        <v>0</v>
      </c>
      <c r="P2444">
        <v>2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1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3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</v>
      </c>
      <c r="AN2444">
        <v>1</v>
      </c>
      <c r="AO2444">
        <v>0</v>
      </c>
      <c r="AP2444">
        <v>0</v>
      </c>
      <c r="AQ2444">
        <v>0</v>
      </c>
      <c r="AR2444">
        <v>0</v>
      </c>
    </row>
    <row r="2445" spans="1:44">
      <c r="A2445" t="s">
        <v>2449</v>
      </c>
      <c r="B2445">
        <v>13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1</v>
      </c>
      <c r="I2445">
        <v>0</v>
      </c>
      <c r="J2445">
        <v>1</v>
      </c>
      <c r="K2445">
        <v>0</v>
      </c>
      <c r="L2445">
        <v>0</v>
      </c>
      <c r="M2445">
        <v>0</v>
      </c>
      <c r="N2445">
        <v>0</v>
      </c>
      <c r="O2445">
        <v>1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2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1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2</v>
      </c>
      <c r="AM2445">
        <v>0</v>
      </c>
      <c r="AN2445">
        <v>1</v>
      </c>
      <c r="AO2445">
        <v>0</v>
      </c>
      <c r="AP2445">
        <v>3</v>
      </c>
      <c r="AQ2445">
        <v>1</v>
      </c>
      <c r="AR2445">
        <v>0</v>
      </c>
    </row>
    <row r="2446" spans="1:44">
      <c r="A2446" t="s">
        <v>2450</v>
      </c>
      <c r="B2446">
        <v>13</v>
      </c>
      <c r="C2446">
        <v>5</v>
      </c>
      <c r="D2446">
        <v>0</v>
      </c>
      <c r="E2446">
        <v>0</v>
      </c>
      <c r="F2446">
        <v>0</v>
      </c>
      <c r="G2446">
        <v>0</v>
      </c>
      <c r="H2446">
        <v>1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1</v>
      </c>
      <c r="Y2446">
        <v>1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2</v>
      </c>
      <c r="AF2446">
        <v>0</v>
      </c>
      <c r="AG2446">
        <v>0</v>
      </c>
      <c r="AH2446">
        <v>0</v>
      </c>
      <c r="AI2446">
        <v>1</v>
      </c>
      <c r="AJ2446">
        <v>0</v>
      </c>
      <c r="AK2446">
        <v>1</v>
      </c>
      <c r="AL2446">
        <v>1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</row>
    <row r="2447" spans="1:44">
      <c r="A2447" t="s">
        <v>2451</v>
      </c>
      <c r="B2447">
        <v>13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2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11</v>
      </c>
      <c r="AO2447">
        <v>0</v>
      </c>
      <c r="AP2447">
        <v>0</v>
      </c>
      <c r="AQ2447">
        <v>0</v>
      </c>
      <c r="AR2447">
        <v>0</v>
      </c>
    </row>
    <row r="2448" spans="1:44">
      <c r="A2448" t="s">
        <v>2452</v>
      </c>
      <c r="B2448">
        <v>13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1</v>
      </c>
      <c r="K2448">
        <v>0</v>
      </c>
      <c r="L2448">
        <v>0</v>
      </c>
      <c r="M2448">
        <v>0</v>
      </c>
      <c r="N2448">
        <v>1</v>
      </c>
      <c r="O2448">
        <v>0</v>
      </c>
      <c r="P2448">
        <v>0</v>
      </c>
      <c r="Q2448">
        <v>4</v>
      </c>
      <c r="R2448">
        <v>0</v>
      </c>
      <c r="S2448">
        <v>1</v>
      </c>
      <c r="T2448">
        <v>0</v>
      </c>
      <c r="U2448">
        <v>0</v>
      </c>
      <c r="V2448">
        <v>4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1</v>
      </c>
      <c r="AG2448">
        <v>0</v>
      </c>
      <c r="AH2448">
        <v>0</v>
      </c>
      <c r="AI2448">
        <v>0</v>
      </c>
      <c r="AJ2448">
        <v>1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</row>
    <row r="2449" spans="1:44">
      <c r="A2449" t="s">
        <v>2453</v>
      </c>
      <c r="B2449">
        <v>13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13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</row>
    <row r="2450" spans="1:44">
      <c r="A2450" t="s">
        <v>2454</v>
      </c>
      <c r="B2450">
        <v>13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11</v>
      </c>
      <c r="AB2450">
        <v>2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0</v>
      </c>
    </row>
    <row r="2451" spans="1:44">
      <c r="A2451" t="s">
        <v>2455</v>
      </c>
      <c r="B2451">
        <v>13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10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1</v>
      </c>
      <c r="Z2451">
        <v>0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1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</row>
    <row r="2452" spans="1:44">
      <c r="A2452" t="s">
        <v>2456</v>
      </c>
      <c r="B2452">
        <v>13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1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1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11</v>
      </c>
      <c r="AP2452">
        <v>0</v>
      </c>
      <c r="AQ2452">
        <v>0</v>
      </c>
      <c r="AR2452">
        <v>0</v>
      </c>
    </row>
    <row r="2453" spans="1:44">
      <c r="A2453" t="s">
        <v>2457</v>
      </c>
      <c r="B2453">
        <v>13</v>
      </c>
      <c r="C2453">
        <v>3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1</v>
      </c>
      <c r="J2453">
        <v>0</v>
      </c>
      <c r="K2453">
        <v>1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1</v>
      </c>
      <c r="S2453">
        <v>2</v>
      </c>
      <c r="T2453">
        <v>0</v>
      </c>
      <c r="U2453">
        <v>1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2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1</v>
      </c>
      <c r="AN2453">
        <v>0</v>
      </c>
      <c r="AO2453">
        <v>0</v>
      </c>
      <c r="AP2453">
        <v>0</v>
      </c>
      <c r="AQ2453">
        <v>1</v>
      </c>
      <c r="AR2453">
        <v>0</v>
      </c>
    </row>
    <row r="2454" spans="1:44">
      <c r="A2454" t="s">
        <v>2458</v>
      </c>
      <c r="B2454">
        <v>13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1</v>
      </c>
      <c r="K2454">
        <v>2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2</v>
      </c>
      <c r="R2454">
        <v>0</v>
      </c>
      <c r="S2454">
        <v>0</v>
      </c>
      <c r="T2454">
        <v>0</v>
      </c>
      <c r="U2454">
        <v>0</v>
      </c>
      <c r="V2454">
        <v>6</v>
      </c>
      <c r="W2454">
        <v>0</v>
      </c>
      <c r="X2454">
        <v>2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</row>
    <row r="2455" spans="1:44">
      <c r="A2455" t="s">
        <v>2459</v>
      </c>
      <c r="B2455">
        <v>13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  <c r="S2455">
        <v>1</v>
      </c>
      <c r="T2455">
        <v>1</v>
      </c>
      <c r="U2455">
        <v>1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3</v>
      </c>
      <c r="AD2455">
        <v>1</v>
      </c>
      <c r="AE2455">
        <v>0</v>
      </c>
      <c r="AF2455">
        <v>0</v>
      </c>
      <c r="AG2455">
        <v>0</v>
      </c>
      <c r="AH2455">
        <v>0</v>
      </c>
      <c r="AI2455">
        <v>1</v>
      </c>
      <c r="AJ2455">
        <v>3</v>
      </c>
      <c r="AK2455">
        <v>1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>
        <v>0</v>
      </c>
      <c r="AR2455">
        <v>0</v>
      </c>
    </row>
    <row r="2456" spans="1:44">
      <c r="A2456" t="s">
        <v>2460</v>
      </c>
      <c r="B2456">
        <v>13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13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</row>
    <row r="2457" spans="1:44">
      <c r="A2457" t="s">
        <v>2461</v>
      </c>
      <c r="B2457">
        <v>13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1</v>
      </c>
      <c r="T2457">
        <v>9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3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</row>
    <row r="2458" spans="1:44">
      <c r="A2458" t="s">
        <v>2462</v>
      </c>
      <c r="B2458">
        <v>13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1</v>
      </c>
      <c r="Z2458">
        <v>9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3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</row>
    <row r="2459" spans="1:44">
      <c r="A2459" t="s">
        <v>2463</v>
      </c>
      <c r="B2459">
        <v>13</v>
      </c>
      <c r="C2459">
        <v>0</v>
      </c>
      <c r="D2459">
        <v>0</v>
      </c>
      <c r="E2459">
        <v>1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1</v>
      </c>
      <c r="R2459">
        <v>0</v>
      </c>
      <c r="S2459">
        <v>1</v>
      </c>
      <c r="T2459">
        <v>0</v>
      </c>
      <c r="U2459">
        <v>4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1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5</v>
      </c>
      <c r="AO2459">
        <v>0</v>
      </c>
      <c r="AP2459">
        <v>0</v>
      </c>
      <c r="AQ2459">
        <v>0</v>
      </c>
      <c r="AR2459">
        <v>0</v>
      </c>
    </row>
    <row r="2460" spans="1:44">
      <c r="A2460" t="s">
        <v>2464</v>
      </c>
      <c r="B2460">
        <v>13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8</v>
      </c>
      <c r="T2460">
        <v>4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1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</row>
    <row r="2461" spans="1:44">
      <c r="A2461" t="s">
        <v>2465</v>
      </c>
      <c r="B2461">
        <v>13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2</v>
      </c>
      <c r="T2461">
        <v>0</v>
      </c>
      <c r="U2461">
        <v>3</v>
      </c>
      <c r="V2461">
        <v>8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</row>
    <row r="2462" spans="1:44">
      <c r="A2462" t="s">
        <v>2466</v>
      </c>
      <c r="B2462">
        <v>13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1</v>
      </c>
      <c r="O2462">
        <v>0</v>
      </c>
      <c r="P2462">
        <v>0</v>
      </c>
      <c r="Q2462">
        <v>1</v>
      </c>
      <c r="R2462">
        <v>0</v>
      </c>
      <c r="S2462">
        <v>0</v>
      </c>
      <c r="T2462">
        <v>2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1</v>
      </c>
      <c r="AD2462">
        <v>3</v>
      </c>
      <c r="AE2462">
        <v>0</v>
      </c>
      <c r="AF2462">
        <v>2</v>
      </c>
      <c r="AG2462">
        <v>0</v>
      </c>
      <c r="AH2462">
        <v>0</v>
      </c>
      <c r="AI2462">
        <v>0</v>
      </c>
      <c r="AJ2462">
        <v>0</v>
      </c>
      <c r="AK2462">
        <v>1</v>
      </c>
      <c r="AL2462">
        <v>0</v>
      </c>
      <c r="AM2462">
        <v>0</v>
      </c>
      <c r="AN2462">
        <v>0</v>
      </c>
      <c r="AO2462">
        <v>2</v>
      </c>
      <c r="AP2462">
        <v>0</v>
      </c>
      <c r="AQ2462">
        <v>0</v>
      </c>
      <c r="AR2462">
        <v>0</v>
      </c>
    </row>
    <row r="2463" spans="1:44">
      <c r="A2463" t="s">
        <v>2467</v>
      </c>
      <c r="B2463">
        <v>13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11</v>
      </c>
      <c r="T2463">
        <v>0</v>
      </c>
      <c r="U2463">
        <v>0</v>
      </c>
      <c r="V2463">
        <v>0</v>
      </c>
      <c r="W2463">
        <v>2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</row>
    <row r="2464" spans="1:44">
      <c r="A2464" t="s">
        <v>2468</v>
      </c>
      <c r="B2464">
        <v>13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1</v>
      </c>
      <c r="M2464">
        <v>0</v>
      </c>
      <c r="N2464">
        <v>0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1</v>
      </c>
      <c r="Z2464">
        <v>0</v>
      </c>
      <c r="AA2464">
        <v>0</v>
      </c>
      <c r="AB2464">
        <v>0</v>
      </c>
      <c r="AC2464">
        <v>1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7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2</v>
      </c>
      <c r="AR2464">
        <v>0</v>
      </c>
    </row>
    <row r="2465" spans="1:44">
      <c r="A2465" t="s">
        <v>2469</v>
      </c>
      <c r="B2465">
        <v>13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1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5</v>
      </c>
      <c r="O2465">
        <v>0</v>
      </c>
      <c r="P2465">
        <v>1</v>
      </c>
      <c r="Q2465">
        <v>0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1</v>
      </c>
      <c r="X2465">
        <v>2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1</v>
      </c>
      <c r="AO2465">
        <v>0</v>
      </c>
      <c r="AP2465">
        <v>0</v>
      </c>
      <c r="AQ2465">
        <v>1</v>
      </c>
      <c r="AR2465">
        <v>0</v>
      </c>
    </row>
    <row r="2466" spans="1:44">
      <c r="A2466" t="s">
        <v>2470</v>
      </c>
      <c r="B2466">
        <v>13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1</v>
      </c>
      <c r="J2466">
        <v>0</v>
      </c>
      <c r="K2466">
        <v>0</v>
      </c>
      <c r="L2466">
        <v>0</v>
      </c>
      <c r="M2466">
        <v>0</v>
      </c>
      <c r="N2466">
        <v>1</v>
      </c>
      <c r="O2466">
        <v>1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1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2</v>
      </c>
      <c r="AG2466">
        <v>1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1</v>
      </c>
      <c r="AO2466">
        <v>1</v>
      </c>
      <c r="AP2466">
        <v>2</v>
      </c>
      <c r="AQ2466">
        <v>1</v>
      </c>
      <c r="AR2466">
        <v>1</v>
      </c>
    </row>
    <row r="2467" spans="1:44">
      <c r="A2467" t="s">
        <v>2471</v>
      </c>
      <c r="B2467">
        <v>13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1</v>
      </c>
      <c r="AB2467">
        <v>9</v>
      </c>
      <c r="AC2467">
        <v>0</v>
      </c>
      <c r="AD2467">
        <v>1</v>
      </c>
      <c r="AE2467">
        <v>2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</row>
    <row r="2468" spans="1:44">
      <c r="A2468" t="s">
        <v>2472</v>
      </c>
      <c r="B2468">
        <v>13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1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11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1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Q2468">
        <v>0</v>
      </c>
      <c r="AR2468">
        <v>0</v>
      </c>
    </row>
    <row r="2469" spans="1:44">
      <c r="A2469" t="s">
        <v>2473</v>
      </c>
      <c r="B2469">
        <v>13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1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1</v>
      </c>
      <c r="R2469">
        <v>0</v>
      </c>
      <c r="S2469">
        <v>3</v>
      </c>
      <c r="T2469">
        <v>0</v>
      </c>
      <c r="U2469">
        <v>2</v>
      </c>
      <c r="V2469">
        <v>2</v>
      </c>
      <c r="W2469">
        <v>2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2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</row>
    <row r="2470" spans="1:44">
      <c r="A2470" t="s">
        <v>2474</v>
      </c>
      <c r="B2470">
        <v>13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13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</row>
    <row r="2471" spans="1:44">
      <c r="A2471" t="s">
        <v>2475</v>
      </c>
      <c r="B2471">
        <v>13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1</v>
      </c>
      <c r="I2471">
        <v>0</v>
      </c>
      <c r="J2471">
        <v>1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1</v>
      </c>
      <c r="R2471">
        <v>0</v>
      </c>
      <c r="S2471">
        <v>1</v>
      </c>
      <c r="T2471">
        <v>0</v>
      </c>
      <c r="U2471">
        <v>0</v>
      </c>
      <c r="V2471">
        <v>0</v>
      </c>
      <c r="W2471">
        <v>1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2</v>
      </c>
      <c r="AG2471">
        <v>1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1</v>
      </c>
      <c r="AO2471">
        <v>0</v>
      </c>
      <c r="AP2471">
        <v>0</v>
      </c>
      <c r="AQ2471">
        <v>2</v>
      </c>
      <c r="AR2471">
        <v>2</v>
      </c>
    </row>
    <row r="2472" spans="1:44">
      <c r="A2472" t="s">
        <v>2476</v>
      </c>
      <c r="B2472">
        <v>13</v>
      </c>
      <c r="C2472">
        <v>0</v>
      </c>
      <c r="D2472">
        <v>0</v>
      </c>
      <c r="E2472">
        <v>0</v>
      </c>
      <c r="F2472">
        <v>6</v>
      </c>
      <c r="G2472">
        <v>6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1</v>
      </c>
    </row>
    <row r="2473" spans="1:44">
      <c r="A2473" t="s">
        <v>2477</v>
      </c>
      <c r="B2473">
        <v>12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6</v>
      </c>
      <c r="T2473">
        <v>1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1</v>
      </c>
      <c r="AC2473">
        <v>3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1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</row>
    <row r="2474" spans="1:44">
      <c r="A2474" t="s">
        <v>2478</v>
      </c>
      <c r="B2474">
        <v>12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6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1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5</v>
      </c>
      <c r="AR2474">
        <v>0</v>
      </c>
    </row>
    <row r="2475" spans="1:44">
      <c r="A2475" t="s">
        <v>2479</v>
      </c>
      <c r="B2475">
        <v>12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1</v>
      </c>
      <c r="K2475">
        <v>0</v>
      </c>
      <c r="L2475">
        <v>10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1</v>
      </c>
      <c r="AP2475">
        <v>0</v>
      </c>
      <c r="AQ2475">
        <v>0</v>
      </c>
      <c r="AR2475">
        <v>0</v>
      </c>
    </row>
    <row r="2476" spans="1:44">
      <c r="A2476" t="s">
        <v>2480</v>
      </c>
      <c r="B2476">
        <v>12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1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5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4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2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</row>
    <row r="2477" spans="1:44">
      <c r="A2477" t="s">
        <v>2481</v>
      </c>
      <c r="B2477">
        <v>12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1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7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4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Q2477">
        <v>0</v>
      </c>
      <c r="AR2477">
        <v>0</v>
      </c>
    </row>
    <row r="2478" spans="1:44">
      <c r="A2478" t="s">
        <v>2482</v>
      </c>
      <c r="B2478">
        <v>12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1</v>
      </c>
      <c r="AC2478">
        <v>11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</row>
    <row r="2479" spans="1:44">
      <c r="A2479" t="s">
        <v>2483</v>
      </c>
      <c r="B2479">
        <v>12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1</v>
      </c>
      <c r="R2479">
        <v>0</v>
      </c>
      <c r="S2479">
        <v>0</v>
      </c>
      <c r="T2479">
        <v>0</v>
      </c>
      <c r="U2479">
        <v>0</v>
      </c>
      <c r="V2479">
        <v>1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1</v>
      </c>
      <c r="AD2479">
        <v>0</v>
      </c>
      <c r="AE2479">
        <v>7</v>
      </c>
      <c r="AF2479">
        <v>0</v>
      </c>
      <c r="AG2479">
        <v>0</v>
      </c>
      <c r="AH2479">
        <v>0</v>
      </c>
      <c r="AI2479">
        <v>0</v>
      </c>
      <c r="AJ2479">
        <v>1</v>
      </c>
      <c r="AK2479">
        <v>1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</row>
    <row r="2480" spans="1:44">
      <c r="A2480" t="s">
        <v>2484</v>
      </c>
      <c r="B2480">
        <v>12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1</v>
      </c>
      <c r="N2480">
        <v>0</v>
      </c>
      <c r="O2480">
        <v>0</v>
      </c>
      <c r="P2480">
        <v>0</v>
      </c>
      <c r="Q2480">
        <v>2</v>
      </c>
      <c r="R2480">
        <v>0</v>
      </c>
      <c r="S2480">
        <v>0</v>
      </c>
      <c r="T2480">
        <v>1</v>
      </c>
      <c r="U2480">
        <v>0</v>
      </c>
      <c r="V2480">
        <v>0</v>
      </c>
      <c r="W2480">
        <v>0</v>
      </c>
      <c r="X2480">
        <v>3</v>
      </c>
      <c r="Y2480">
        <v>0</v>
      </c>
      <c r="Z2480">
        <v>0</v>
      </c>
      <c r="AA2480">
        <v>0</v>
      </c>
      <c r="AB2480">
        <v>0</v>
      </c>
      <c r="AC2480">
        <v>1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2</v>
      </c>
      <c r="AO2480">
        <v>1</v>
      </c>
      <c r="AP2480">
        <v>0</v>
      </c>
      <c r="AQ2480">
        <v>1</v>
      </c>
      <c r="AR2480">
        <v>0</v>
      </c>
    </row>
    <row r="2481" spans="1:44">
      <c r="A2481" t="s">
        <v>2485</v>
      </c>
      <c r="B2481">
        <v>12</v>
      </c>
      <c r="C2481">
        <v>0</v>
      </c>
      <c r="D2481">
        <v>1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2</v>
      </c>
      <c r="AD2481">
        <v>0</v>
      </c>
      <c r="AE2481">
        <v>0</v>
      </c>
      <c r="AF2481">
        <v>0</v>
      </c>
      <c r="AG2481">
        <v>0</v>
      </c>
      <c r="AH2481">
        <v>9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Q2481">
        <v>0</v>
      </c>
      <c r="AR2481">
        <v>0</v>
      </c>
    </row>
    <row r="2482" spans="1:44">
      <c r="A2482" t="s">
        <v>2486</v>
      </c>
      <c r="B2482">
        <v>12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1</v>
      </c>
      <c r="J2482">
        <v>0</v>
      </c>
      <c r="K2482">
        <v>0</v>
      </c>
      <c r="L2482">
        <v>0</v>
      </c>
      <c r="M2482">
        <v>2</v>
      </c>
      <c r="N2482">
        <v>0</v>
      </c>
      <c r="O2482">
        <v>0</v>
      </c>
      <c r="P2482">
        <v>1</v>
      </c>
      <c r="Q2482">
        <v>0</v>
      </c>
      <c r="R2482">
        <v>0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7</v>
      </c>
      <c r="AP2482">
        <v>0</v>
      </c>
      <c r="AQ2482">
        <v>0</v>
      </c>
      <c r="AR2482">
        <v>0</v>
      </c>
    </row>
    <row r="2483" spans="1:44">
      <c r="A2483" t="s">
        <v>2487</v>
      </c>
      <c r="B2483">
        <v>12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1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8</v>
      </c>
      <c r="AP2483">
        <v>0</v>
      </c>
      <c r="AQ2483">
        <v>3</v>
      </c>
      <c r="AR2483">
        <v>0</v>
      </c>
    </row>
    <row r="2484" spans="1:44">
      <c r="A2484" t="s">
        <v>2488</v>
      </c>
      <c r="B2484">
        <v>12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1</v>
      </c>
      <c r="Q2484">
        <v>0</v>
      </c>
      <c r="R2484">
        <v>1</v>
      </c>
      <c r="S2484">
        <v>0</v>
      </c>
      <c r="T2484">
        <v>3</v>
      </c>
      <c r="U2484">
        <v>3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1</v>
      </c>
      <c r="AC2484">
        <v>0</v>
      </c>
      <c r="AD2484">
        <v>0</v>
      </c>
      <c r="AE2484">
        <v>1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1</v>
      </c>
      <c r="AL2484">
        <v>1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</row>
    <row r="2485" spans="1:44">
      <c r="A2485" t="s">
        <v>2489</v>
      </c>
      <c r="B2485">
        <v>12</v>
      </c>
      <c r="C2485">
        <v>0</v>
      </c>
      <c r="D2485">
        <v>0</v>
      </c>
      <c r="E2485">
        <v>0</v>
      </c>
      <c r="F2485">
        <v>5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1</v>
      </c>
      <c r="O2485">
        <v>2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3</v>
      </c>
      <c r="AQ2485">
        <v>0</v>
      </c>
      <c r="AR2485">
        <v>0</v>
      </c>
    </row>
    <row r="2486" spans="1:44">
      <c r="A2486" t="s">
        <v>2490</v>
      </c>
      <c r="B2486">
        <v>12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1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1</v>
      </c>
      <c r="T2486">
        <v>6</v>
      </c>
      <c r="U2486">
        <v>0</v>
      </c>
      <c r="V2486">
        <v>0</v>
      </c>
      <c r="W2486">
        <v>1</v>
      </c>
      <c r="X2486">
        <v>1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1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1</v>
      </c>
      <c r="AP2486">
        <v>0</v>
      </c>
      <c r="AQ2486">
        <v>0</v>
      </c>
      <c r="AR2486">
        <v>0</v>
      </c>
    </row>
    <row r="2487" spans="1:44">
      <c r="A2487" t="s">
        <v>2491</v>
      </c>
      <c r="B2487">
        <v>12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1</v>
      </c>
      <c r="T2487">
        <v>1</v>
      </c>
      <c r="U2487">
        <v>2</v>
      </c>
      <c r="V2487">
        <v>1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1</v>
      </c>
      <c r="AG2487">
        <v>0</v>
      </c>
      <c r="AH2487">
        <v>0</v>
      </c>
      <c r="AI2487">
        <v>2</v>
      </c>
      <c r="AJ2487">
        <v>0</v>
      </c>
      <c r="AK2487">
        <v>0</v>
      </c>
      <c r="AL2487">
        <v>4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</row>
    <row r="2488" spans="1:44">
      <c r="A2488" t="s">
        <v>2492</v>
      </c>
      <c r="B2488">
        <v>12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11</v>
      </c>
      <c r="L2488">
        <v>0</v>
      </c>
      <c r="M2488">
        <v>1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0</v>
      </c>
    </row>
    <row r="2489" spans="1:44">
      <c r="A2489" t="s">
        <v>2493</v>
      </c>
      <c r="B2489">
        <v>12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3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1</v>
      </c>
      <c r="AA2489">
        <v>0</v>
      </c>
      <c r="AB2489">
        <v>0</v>
      </c>
      <c r="AC2489">
        <v>1</v>
      </c>
      <c r="AD2489">
        <v>0</v>
      </c>
      <c r="AE2489">
        <v>0</v>
      </c>
      <c r="AF2489">
        <v>7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</row>
    <row r="2490" spans="1:44">
      <c r="A2490" t="s">
        <v>2494</v>
      </c>
      <c r="B2490">
        <v>12</v>
      </c>
      <c r="C2490">
        <v>3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1</v>
      </c>
      <c r="J2490">
        <v>0</v>
      </c>
      <c r="K2490">
        <v>3</v>
      </c>
      <c r="L2490">
        <v>0</v>
      </c>
      <c r="M2490">
        <v>0</v>
      </c>
      <c r="N2490">
        <v>1</v>
      </c>
      <c r="O2490">
        <v>1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2</v>
      </c>
      <c r="AD2490">
        <v>0</v>
      </c>
      <c r="AE2490">
        <v>0</v>
      </c>
      <c r="AF2490">
        <v>1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</row>
    <row r="2491" spans="1:44">
      <c r="A2491" t="s">
        <v>2495</v>
      </c>
      <c r="B2491">
        <v>12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1</v>
      </c>
      <c r="K2491">
        <v>0</v>
      </c>
      <c r="L2491">
        <v>0</v>
      </c>
      <c r="M2491">
        <v>0</v>
      </c>
      <c r="N2491">
        <v>0</v>
      </c>
      <c r="O2491">
        <v>1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8</v>
      </c>
      <c r="AC2491">
        <v>1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</row>
    <row r="2492" spans="1:44">
      <c r="A2492" t="s">
        <v>2496</v>
      </c>
      <c r="B2492">
        <v>12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1</v>
      </c>
      <c r="L2492">
        <v>0</v>
      </c>
      <c r="M2492">
        <v>1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2</v>
      </c>
      <c r="T2492">
        <v>1</v>
      </c>
      <c r="U2492">
        <v>0</v>
      </c>
      <c r="V2492">
        <v>0</v>
      </c>
      <c r="W2492">
        <v>1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1</v>
      </c>
      <c r="AG2492">
        <v>0</v>
      </c>
      <c r="AH2492">
        <v>0</v>
      </c>
      <c r="AI2492">
        <v>0</v>
      </c>
      <c r="AJ2492">
        <v>1</v>
      </c>
      <c r="AK2492">
        <v>0</v>
      </c>
      <c r="AL2492">
        <v>0</v>
      </c>
      <c r="AM2492">
        <v>2</v>
      </c>
      <c r="AN2492">
        <v>0</v>
      </c>
      <c r="AO2492">
        <v>0</v>
      </c>
      <c r="AP2492">
        <v>1</v>
      </c>
      <c r="AQ2492">
        <v>0</v>
      </c>
      <c r="AR2492">
        <v>0</v>
      </c>
    </row>
    <row r="2493" spans="1:44">
      <c r="A2493" t="s">
        <v>2497</v>
      </c>
      <c r="B2493">
        <v>12</v>
      </c>
      <c r="C2493">
        <v>0</v>
      </c>
      <c r="D2493">
        <v>5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1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1</v>
      </c>
      <c r="AD2493">
        <v>2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1</v>
      </c>
      <c r="AR2493">
        <v>0</v>
      </c>
    </row>
    <row r="2494" spans="1:44">
      <c r="A2494" t="s">
        <v>2498</v>
      </c>
      <c r="B2494">
        <v>12</v>
      </c>
      <c r="C2494">
        <v>0</v>
      </c>
      <c r="D2494">
        <v>0</v>
      </c>
      <c r="E2494">
        <v>0</v>
      </c>
      <c r="F2494">
        <v>0</v>
      </c>
      <c r="G2494">
        <v>1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7</v>
      </c>
      <c r="W2494">
        <v>0</v>
      </c>
      <c r="X2494">
        <v>1</v>
      </c>
      <c r="Y2494">
        <v>3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</row>
    <row r="2495" spans="1:44">
      <c r="A2495" t="s">
        <v>2499</v>
      </c>
      <c r="B2495">
        <v>12</v>
      </c>
      <c r="C2495">
        <v>0</v>
      </c>
      <c r="D2495">
        <v>0</v>
      </c>
      <c r="E2495">
        <v>0</v>
      </c>
      <c r="F2495">
        <v>3</v>
      </c>
      <c r="G2495">
        <v>0</v>
      </c>
      <c r="H2495">
        <v>0</v>
      </c>
      <c r="I2495">
        <v>1</v>
      </c>
      <c r="J2495">
        <v>1</v>
      </c>
      <c r="K2495">
        <v>0</v>
      </c>
      <c r="L2495">
        <v>0</v>
      </c>
      <c r="M2495">
        <v>0</v>
      </c>
      <c r="N2495">
        <v>2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2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1</v>
      </c>
      <c r="AK2495">
        <v>0</v>
      </c>
      <c r="AL2495">
        <v>0</v>
      </c>
      <c r="AM2495">
        <v>0</v>
      </c>
      <c r="AN2495">
        <v>0</v>
      </c>
      <c r="AO2495">
        <v>1</v>
      </c>
      <c r="AP2495">
        <v>0</v>
      </c>
      <c r="AQ2495">
        <v>1</v>
      </c>
      <c r="AR2495">
        <v>0</v>
      </c>
    </row>
    <row r="2496" spans="1:44">
      <c r="A2496" t="s">
        <v>2500</v>
      </c>
      <c r="B2496">
        <v>12</v>
      </c>
      <c r="C2496">
        <v>3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1</v>
      </c>
      <c r="M2496">
        <v>0</v>
      </c>
      <c r="N2496">
        <v>2</v>
      </c>
      <c r="O2496">
        <v>0</v>
      </c>
      <c r="P2496">
        <v>0</v>
      </c>
      <c r="Q2496">
        <v>0</v>
      </c>
      <c r="R2496">
        <v>1</v>
      </c>
      <c r="S2496">
        <v>1</v>
      </c>
      <c r="T2496">
        <v>0</v>
      </c>
      <c r="U2496">
        <v>0</v>
      </c>
      <c r="V2496">
        <v>2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1</v>
      </c>
      <c r="AP2496">
        <v>1</v>
      </c>
      <c r="AQ2496">
        <v>0</v>
      </c>
      <c r="AR2496">
        <v>0</v>
      </c>
    </row>
    <row r="2497" spans="1:44">
      <c r="A2497" t="s">
        <v>2501</v>
      </c>
      <c r="B2497">
        <v>12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1</v>
      </c>
      <c r="L2497">
        <v>0</v>
      </c>
      <c r="M2497">
        <v>1</v>
      </c>
      <c r="N2497">
        <v>0</v>
      </c>
      <c r="O2497">
        <v>0</v>
      </c>
      <c r="P2497">
        <v>0</v>
      </c>
      <c r="Q2497">
        <v>1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6</v>
      </c>
      <c r="AN2497">
        <v>0</v>
      </c>
      <c r="AO2497">
        <v>1</v>
      </c>
      <c r="AP2497">
        <v>1</v>
      </c>
      <c r="AQ2497">
        <v>0</v>
      </c>
      <c r="AR2497">
        <v>1</v>
      </c>
    </row>
    <row r="2498" spans="1:44">
      <c r="A2498" t="s">
        <v>2502</v>
      </c>
      <c r="B2498">
        <v>12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12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</row>
    <row r="2499" spans="1:44">
      <c r="A2499" t="s">
        <v>2503</v>
      </c>
      <c r="B2499">
        <v>12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2</v>
      </c>
      <c r="J2499">
        <v>0</v>
      </c>
      <c r="K2499">
        <v>0</v>
      </c>
      <c r="L2499">
        <v>2</v>
      </c>
      <c r="M2499">
        <v>0</v>
      </c>
      <c r="N2499">
        <v>2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2</v>
      </c>
      <c r="AF2499">
        <v>1</v>
      </c>
      <c r="AG2499">
        <v>1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</row>
    <row r="2500" spans="1:44">
      <c r="A2500" t="s">
        <v>2504</v>
      </c>
      <c r="B2500">
        <v>12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11</v>
      </c>
      <c r="AB2500">
        <v>0</v>
      </c>
      <c r="AC2500">
        <v>1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</row>
    <row r="2501" spans="1:44">
      <c r="A2501" t="s">
        <v>2505</v>
      </c>
      <c r="B2501">
        <v>12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1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1</v>
      </c>
      <c r="AC2501">
        <v>0</v>
      </c>
      <c r="AD2501">
        <v>0</v>
      </c>
      <c r="AE2501">
        <v>6</v>
      </c>
      <c r="AF2501">
        <v>1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1</v>
      </c>
      <c r="AR2501">
        <v>1</v>
      </c>
    </row>
    <row r="2502" spans="1:44">
      <c r="A2502" t="s">
        <v>2506</v>
      </c>
      <c r="B2502">
        <v>12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11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1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0</v>
      </c>
    </row>
    <row r="2503" spans="1:44">
      <c r="A2503" t="s">
        <v>2507</v>
      </c>
      <c r="B2503">
        <v>12</v>
      </c>
      <c r="C2503">
        <v>1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1</v>
      </c>
      <c r="J2503">
        <v>0</v>
      </c>
      <c r="K2503">
        <v>0</v>
      </c>
      <c r="L2503">
        <v>1</v>
      </c>
      <c r="M2503">
        <v>0</v>
      </c>
      <c r="N2503">
        <v>1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1</v>
      </c>
      <c r="W2503">
        <v>0</v>
      </c>
      <c r="X2503">
        <v>0</v>
      </c>
      <c r="Y2503">
        <v>1</v>
      </c>
      <c r="Z2503">
        <v>0</v>
      </c>
      <c r="AA2503">
        <v>0</v>
      </c>
      <c r="AB2503">
        <v>0</v>
      </c>
      <c r="AC2503">
        <v>2</v>
      </c>
      <c r="AD2503">
        <v>0</v>
      </c>
      <c r="AE2503">
        <v>0</v>
      </c>
      <c r="AF2503">
        <v>0</v>
      </c>
      <c r="AG2503">
        <v>3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>
        <v>0</v>
      </c>
      <c r="AR2503">
        <v>1</v>
      </c>
    </row>
    <row r="2504" spans="1:44">
      <c r="A2504" t="s">
        <v>2508</v>
      </c>
      <c r="B2504">
        <v>12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1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8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1</v>
      </c>
      <c r="AK2504">
        <v>1</v>
      </c>
      <c r="AL2504">
        <v>1</v>
      </c>
      <c r="AM2504">
        <v>0</v>
      </c>
      <c r="AN2504">
        <v>0</v>
      </c>
      <c r="AO2504">
        <v>0</v>
      </c>
      <c r="AP2504">
        <v>0</v>
      </c>
      <c r="AQ2504">
        <v>0</v>
      </c>
      <c r="AR2504">
        <v>0</v>
      </c>
    </row>
    <row r="2505" spans="1:44">
      <c r="A2505" t="s">
        <v>2509</v>
      </c>
      <c r="B2505">
        <v>12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3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1</v>
      </c>
      <c r="T2505">
        <v>0</v>
      </c>
      <c r="U2505">
        <v>1</v>
      </c>
      <c r="V2505">
        <v>2</v>
      </c>
      <c r="W2505">
        <v>0</v>
      </c>
      <c r="X2505">
        <v>2</v>
      </c>
      <c r="Y2505">
        <v>1</v>
      </c>
      <c r="Z2505">
        <v>0</v>
      </c>
      <c r="AA2505">
        <v>0</v>
      </c>
      <c r="AB2505">
        <v>0</v>
      </c>
      <c r="AC2505">
        <v>0</v>
      </c>
      <c r="AD2505">
        <v>2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</row>
    <row r="2506" spans="1:44">
      <c r="A2506" t="s">
        <v>2510</v>
      </c>
      <c r="B2506">
        <v>12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1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1</v>
      </c>
      <c r="P2506">
        <v>0</v>
      </c>
      <c r="Q2506">
        <v>0</v>
      </c>
      <c r="R2506">
        <v>0</v>
      </c>
      <c r="S2506">
        <v>4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4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1</v>
      </c>
      <c r="AK2506">
        <v>1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</row>
    <row r="2507" spans="1:44">
      <c r="A2507" t="s">
        <v>2511</v>
      </c>
      <c r="B2507">
        <v>12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5</v>
      </c>
      <c r="M2507">
        <v>2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5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</row>
    <row r="2508" spans="1:44">
      <c r="A2508" t="s">
        <v>2512</v>
      </c>
      <c r="B2508">
        <v>12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1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3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2</v>
      </c>
      <c r="AD2508">
        <v>1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1</v>
      </c>
      <c r="AK2508">
        <v>1</v>
      </c>
      <c r="AL2508">
        <v>3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</row>
    <row r="2509" spans="1:44">
      <c r="A2509" t="s">
        <v>2513</v>
      </c>
      <c r="B2509">
        <v>12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1</v>
      </c>
      <c r="J2509">
        <v>0</v>
      </c>
      <c r="K2509">
        <v>6</v>
      </c>
      <c r="L2509">
        <v>0</v>
      </c>
      <c r="M2509">
        <v>0</v>
      </c>
      <c r="N2509">
        <v>1</v>
      </c>
      <c r="O2509">
        <v>1</v>
      </c>
      <c r="P2509">
        <v>0</v>
      </c>
      <c r="Q2509">
        <v>1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2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</row>
    <row r="2510" spans="1:44">
      <c r="A2510" t="s">
        <v>2514</v>
      </c>
      <c r="B2510">
        <v>12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10</v>
      </c>
      <c r="T2510">
        <v>0</v>
      </c>
      <c r="U2510">
        <v>2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</row>
    <row r="2511" spans="1:44">
      <c r="A2511" t="s">
        <v>2515</v>
      </c>
      <c r="B2511">
        <v>12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1</v>
      </c>
      <c r="J2511">
        <v>0</v>
      </c>
      <c r="K2511">
        <v>0</v>
      </c>
      <c r="L2511">
        <v>2</v>
      </c>
      <c r="M2511">
        <v>0</v>
      </c>
      <c r="N2511">
        <v>0</v>
      </c>
      <c r="O2511">
        <v>0</v>
      </c>
      <c r="P2511">
        <v>0</v>
      </c>
      <c r="Q2511">
        <v>1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2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2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4</v>
      </c>
      <c r="AP2511">
        <v>0</v>
      </c>
      <c r="AQ2511">
        <v>0</v>
      </c>
      <c r="AR2511">
        <v>0</v>
      </c>
    </row>
    <row r="2512" spans="1:44">
      <c r="A2512" t="s">
        <v>2516</v>
      </c>
      <c r="B2512">
        <v>12</v>
      </c>
      <c r="C2512">
        <v>0</v>
      </c>
      <c r="D2512">
        <v>0</v>
      </c>
      <c r="E2512">
        <v>2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1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1</v>
      </c>
      <c r="AC2512">
        <v>0</v>
      </c>
      <c r="AD2512">
        <v>3</v>
      </c>
      <c r="AE2512">
        <v>5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Q2512">
        <v>0</v>
      </c>
      <c r="AR2512">
        <v>0</v>
      </c>
    </row>
    <row r="2513" spans="1:44">
      <c r="A2513" t="s">
        <v>2517</v>
      </c>
      <c r="B2513">
        <v>12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2</v>
      </c>
      <c r="O2513">
        <v>1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2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1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2</v>
      </c>
      <c r="AN2513">
        <v>0</v>
      </c>
      <c r="AO2513">
        <v>2</v>
      </c>
      <c r="AP2513">
        <v>1</v>
      </c>
      <c r="AQ2513">
        <v>1</v>
      </c>
      <c r="AR2513">
        <v>0</v>
      </c>
    </row>
    <row r="2514" spans="1:44">
      <c r="A2514" t="s">
        <v>2518</v>
      </c>
      <c r="B2514">
        <v>12</v>
      </c>
      <c r="C2514">
        <v>0</v>
      </c>
      <c r="D2514">
        <v>0</v>
      </c>
      <c r="E2514">
        <v>1</v>
      </c>
      <c r="F2514">
        <v>0</v>
      </c>
      <c r="G2514">
        <v>0</v>
      </c>
      <c r="H2514">
        <v>0</v>
      </c>
      <c r="I2514">
        <v>1</v>
      </c>
      <c r="J2514">
        <v>0</v>
      </c>
      <c r="K2514">
        <v>0</v>
      </c>
      <c r="L2514">
        <v>0</v>
      </c>
      <c r="M2514">
        <v>1</v>
      </c>
      <c r="N2514">
        <v>0</v>
      </c>
      <c r="O2514">
        <v>0</v>
      </c>
      <c r="P2514">
        <v>0</v>
      </c>
      <c r="Q2514">
        <v>2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4</v>
      </c>
      <c r="X2514">
        <v>1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1</v>
      </c>
      <c r="AN2514">
        <v>0</v>
      </c>
      <c r="AO2514">
        <v>0</v>
      </c>
      <c r="AP2514">
        <v>0</v>
      </c>
      <c r="AQ2514">
        <v>1</v>
      </c>
      <c r="AR2514">
        <v>0</v>
      </c>
    </row>
    <row r="2515" spans="1:44">
      <c r="A2515" t="s">
        <v>2519</v>
      </c>
      <c r="B2515">
        <v>12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2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1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4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3</v>
      </c>
      <c r="AO2515">
        <v>0</v>
      </c>
      <c r="AP2515">
        <v>1</v>
      </c>
      <c r="AQ2515">
        <v>1</v>
      </c>
      <c r="AR2515">
        <v>0</v>
      </c>
    </row>
    <row r="2516" spans="1:44">
      <c r="A2516" t="s">
        <v>2520</v>
      </c>
      <c r="B2516">
        <v>12</v>
      </c>
      <c r="C2516">
        <v>0</v>
      </c>
      <c r="D2516">
        <v>0</v>
      </c>
      <c r="E2516">
        <v>0</v>
      </c>
      <c r="F2516">
        <v>0</v>
      </c>
      <c r="G2516">
        <v>2</v>
      </c>
      <c r="H2516">
        <v>0</v>
      </c>
      <c r="I2516">
        <v>1</v>
      </c>
      <c r="J2516">
        <v>0</v>
      </c>
      <c r="K2516">
        <v>0</v>
      </c>
      <c r="L2516">
        <v>1</v>
      </c>
      <c r="M2516">
        <v>2</v>
      </c>
      <c r="N2516">
        <v>1</v>
      </c>
      <c r="O2516">
        <v>1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1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1</v>
      </c>
      <c r="AO2516">
        <v>0</v>
      </c>
      <c r="AP2516">
        <v>1</v>
      </c>
      <c r="AQ2516">
        <v>0</v>
      </c>
      <c r="AR2516">
        <v>0</v>
      </c>
    </row>
    <row r="2517" spans="1:44">
      <c r="A2517" t="s">
        <v>2521</v>
      </c>
      <c r="B2517">
        <v>12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12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</row>
    <row r="2518" spans="1:44">
      <c r="A2518" t="s">
        <v>2522</v>
      </c>
      <c r="B2518">
        <v>12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1</v>
      </c>
      <c r="K2518">
        <v>0</v>
      </c>
      <c r="L2518">
        <v>6</v>
      </c>
      <c r="M2518">
        <v>1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1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2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1</v>
      </c>
    </row>
    <row r="2519" spans="1:44">
      <c r="A2519" t="s">
        <v>2523</v>
      </c>
      <c r="B2519">
        <v>12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1</v>
      </c>
      <c r="U2519">
        <v>0</v>
      </c>
      <c r="V2519">
        <v>0</v>
      </c>
      <c r="W2519">
        <v>1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5</v>
      </c>
      <c r="AD2519">
        <v>2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2</v>
      </c>
      <c r="AK2519">
        <v>1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</row>
    <row r="2520" spans="1:44">
      <c r="A2520" t="s">
        <v>2524</v>
      </c>
      <c r="B2520">
        <v>12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1</v>
      </c>
      <c r="I2520">
        <v>0</v>
      </c>
      <c r="J2520">
        <v>1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2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1</v>
      </c>
      <c r="X2520">
        <v>0</v>
      </c>
      <c r="Y2520">
        <v>0</v>
      </c>
      <c r="Z2520">
        <v>1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1</v>
      </c>
      <c r="AH2520">
        <v>1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1</v>
      </c>
      <c r="AP2520">
        <v>1</v>
      </c>
      <c r="AQ2520">
        <v>1</v>
      </c>
      <c r="AR2520">
        <v>1</v>
      </c>
    </row>
    <row r="2521" spans="1:44">
      <c r="A2521" t="s">
        <v>2525</v>
      </c>
      <c r="B2521">
        <v>12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1</v>
      </c>
      <c r="K2521">
        <v>0</v>
      </c>
      <c r="L2521">
        <v>3</v>
      </c>
      <c r="M2521">
        <v>2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2</v>
      </c>
      <c r="AA2521">
        <v>0</v>
      </c>
      <c r="AB2521">
        <v>0</v>
      </c>
      <c r="AC2521">
        <v>1</v>
      </c>
      <c r="AD2521">
        <v>0</v>
      </c>
      <c r="AE2521">
        <v>0</v>
      </c>
      <c r="AF2521">
        <v>1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2</v>
      </c>
    </row>
    <row r="2522" spans="1:44">
      <c r="A2522" t="s">
        <v>2526</v>
      </c>
      <c r="B2522">
        <v>12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8</v>
      </c>
      <c r="T2522">
        <v>1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1</v>
      </c>
      <c r="AM2522">
        <v>0</v>
      </c>
      <c r="AN2522">
        <v>0</v>
      </c>
      <c r="AO2522">
        <v>0</v>
      </c>
      <c r="AP2522">
        <v>0</v>
      </c>
      <c r="AQ2522">
        <v>1</v>
      </c>
      <c r="AR2522">
        <v>0</v>
      </c>
    </row>
    <row r="2523" spans="1:44">
      <c r="A2523" t="s">
        <v>2527</v>
      </c>
      <c r="B2523">
        <v>12</v>
      </c>
      <c r="C2523">
        <v>11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1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</row>
    <row r="2524" spans="1:44">
      <c r="A2524" t="s">
        <v>2528</v>
      </c>
      <c r="B2524">
        <v>12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1</v>
      </c>
      <c r="K2524">
        <v>4</v>
      </c>
      <c r="L2524">
        <v>0</v>
      </c>
      <c r="M2524">
        <v>0</v>
      </c>
      <c r="N2524">
        <v>3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4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</row>
    <row r="2525" spans="1:44">
      <c r="A2525" t="s">
        <v>2529</v>
      </c>
      <c r="B2525">
        <v>12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1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3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4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1</v>
      </c>
      <c r="AR2525">
        <v>3</v>
      </c>
    </row>
    <row r="2526" spans="1:44">
      <c r="A2526" t="s">
        <v>2530</v>
      </c>
      <c r="B2526">
        <v>12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2</v>
      </c>
      <c r="L2526">
        <v>0</v>
      </c>
      <c r="M2526">
        <v>0</v>
      </c>
      <c r="N2526">
        <v>0</v>
      </c>
      <c r="O2526">
        <v>2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1</v>
      </c>
      <c r="AD2526">
        <v>0</v>
      </c>
      <c r="AE2526">
        <v>1</v>
      </c>
      <c r="AF2526">
        <v>0</v>
      </c>
      <c r="AG2526">
        <v>3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3</v>
      </c>
      <c r="AO2526">
        <v>0</v>
      </c>
      <c r="AP2526">
        <v>0</v>
      </c>
      <c r="AQ2526">
        <v>0</v>
      </c>
      <c r="AR2526">
        <v>0</v>
      </c>
    </row>
    <row r="2527" spans="1:44">
      <c r="A2527" t="s">
        <v>2531</v>
      </c>
      <c r="B2527">
        <v>12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1</v>
      </c>
      <c r="S2527">
        <v>1</v>
      </c>
      <c r="T2527">
        <v>1</v>
      </c>
      <c r="U2527">
        <v>6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2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</v>
      </c>
      <c r="AN2527">
        <v>0</v>
      </c>
      <c r="AO2527">
        <v>0</v>
      </c>
      <c r="AP2527">
        <v>0</v>
      </c>
      <c r="AQ2527">
        <v>0</v>
      </c>
      <c r="AR2527">
        <v>0</v>
      </c>
    </row>
    <row r="2528" spans="1:44">
      <c r="A2528" t="s">
        <v>2532</v>
      </c>
      <c r="B2528">
        <v>12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1</v>
      </c>
      <c r="M2528">
        <v>0</v>
      </c>
      <c r="N2528">
        <v>3</v>
      </c>
      <c r="O2528">
        <v>0</v>
      </c>
      <c r="P2528">
        <v>1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2</v>
      </c>
      <c r="X2528">
        <v>0</v>
      </c>
      <c r="Y2528">
        <v>1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1</v>
      </c>
      <c r="AK2528">
        <v>0</v>
      </c>
      <c r="AL2528">
        <v>0</v>
      </c>
      <c r="AM2528">
        <v>0</v>
      </c>
      <c r="AN2528">
        <v>0</v>
      </c>
      <c r="AO2528">
        <v>2</v>
      </c>
      <c r="AP2528">
        <v>0</v>
      </c>
      <c r="AQ2528">
        <v>1</v>
      </c>
      <c r="AR2528">
        <v>0</v>
      </c>
    </row>
    <row r="2529" spans="1:44">
      <c r="A2529" t="s">
        <v>2533</v>
      </c>
      <c r="B2529">
        <v>12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2</v>
      </c>
      <c r="I2529">
        <v>0</v>
      </c>
      <c r="J2529">
        <v>1</v>
      </c>
      <c r="K2529">
        <v>2</v>
      </c>
      <c r="L2529">
        <v>1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1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</v>
      </c>
      <c r="AN2529">
        <v>0</v>
      </c>
      <c r="AO2529">
        <v>0</v>
      </c>
      <c r="AP2529">
        <v>3</v>
      </c>
      <c r="AQ2529">
        <v>1</v>
      </c>
      <c r="AR2529">
        <v>0</v>
      </c>
    </row>
    <row r="2530" spans="1:44">
      <c r="A2530" t="s">
        <v>2534</v>
      </c>
      <c r="B2530">
        <v>12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6</v>
      </c>
      <c r="T2530">
        <v>0</v>
      </c>
      <c r="U2530">
        <v>1</v>
      </c>
      <c r="V2530">
        <v>4</v>
      </c>
      <c r="W2530">
        <v>0</v>
      </c>
      <c r="X2530">
        <v>1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</row>
    <row r="2531" spans="1:44">
      <c r="A2531" t="s">
        <v>2535</v>
      </c>
      <c r="B2531">
        <v>12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8</v>
      </c>
      <c r="T2531">
        <v>1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3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</row>
    <row r="2532" spans="1:44">
      <c r="A2532" t="s">
        <v>2536</v>
      </c>
      <c r="B2532">
        <v>12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7</v>
      </c>
      <c r="L2532">
        <v>0</v>
      </c>
      <c r="M2532">
        <v>0</v>
      </c>
      <c r="N2532">
        <v>0</v>
      </c>
      <c r="O2532">
        <v>4</v>
      </c>
      <c r="P2532">
        <v>0</v>
      </c>
      <c r="Q2532">
        <v>1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</row>
    <row r="2533" spans="1:44">
      <c r="A2533" t="s">
        <v>2537</v>
      </c>
      <c r="B2533">
        <v>12</v>
      </c>
      <c r="C2533">
        <v>0</v>
      </c>
      <c r="D2533">
        <v>3</v>
      </c>
      <c r="E2533">
        <v>0</v>
      </c>
      <c r="F2533">
        <v>1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5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2</v>
      </c>
      <c r="AC2533">
        <v>0</v>
      </c>
      <c r="AD2533">
        <v>0</v>
      </c>
      <c r="AE2533">
        <v>0</v>
      </c>
      <c r="AF2533">
        <v>1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</row>
    <row r="2534" spans="1:44">
      <c r="A2534" t="s">
        <v>2538</v>
      </c>
      <c r="B2534">
        <v>12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7</v>
      </c>
      <c r="AC2534">
        <v>0</v>
      </c>
      <c r="AD2534">
        <v>1</v>
      </c>
      <c r="AE2534">
        <v>3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1</v>
      </c>
    </row>
    <row r="2535" spans="1:44">
      <c r="A2535" t="s">
        <v>2539</v>
      </c>
      <c r="B2535">
        <v>12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6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4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2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</row>
    <row r="2536" spans="1:44">
      <c r="A2536" t="s">
        <v>2540</v>
      </c>
      <c r="B2536">
        <v>11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10</v>
      </c>
      <c r="R2536">
        <v>0</v>
      </c>
      <c r="S2536">
        <v>1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</row>
    <row r="2537" spans="1:44">
      <c r="A2537" t="s">
        <v>2541</v>
      </c>
      <c r="B2537">
        <v>11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1</v>
      </c>
      <c r="Q2537">
        <v>0</v>
      </c>
      <c r="R2537">
        <v>0</v>
      </c>
      <c r="S2537">
        <v>7</v>
      </c>
      <c r="T2537">
        <v>0</v>
      </c>
      <c r="U2537">
        <v>0</v>
      </c>
      <c r="V2537">
        <v>1</v>
      </c>
      <c r="W2537">
        <v>2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</row>
    <row r="2538" spans="1:44">
      <c r="A2538" t="s">
        <v>2542</v>
      </c>
      <c r="B2538">
        <v>11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1</v>
      </c>
      <c r="Q2538">
        <v>0</v>
      </c>
      <c r="R2538">
        <v>0</v>
      </c>
      <c r="S2538">
        <v>1</v>
      </c>
      <c r="T2538">
        <v>1</v>
      </c>
      <c r="U2538">
        <v>0</v>
      </c>
      <c r="V2538">
        <v>0</v>
      </c>
      <c r="W2538">
        <v>0</v>
      </c>
      <c r="X2538">
        <v>0</v>
      </c>
      <c r="Y2538">
        <v>1</v>
      </c>
      <c r="Z2538">
        <v>1</v>
      </c>
      <c r="AA2538">
        <v>0</v>
      </c>
      <c r="AB2538">
        <v>0</v>
      </c>
      <c r="AC2538">
        <v>3</v>
      </c>
      <c r="AD2538">
        <v>0</v>
      </c>
      <c r="AE2538">
        <v>0</v>
      </c>
      <c r="AF2538">
        <v>1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1</v>
      </c>
      <c r="AP2538">
        <v>0</v>
      </c>
      <c r="AQ2538">
        <v>1</v>
      </c>
      <c r="AR2538">
        <v>0</v>
      </c>
    </row>
    <row r="2539" spans="1:44">
      <c r="A2539" t="s">
        <v>2543</v>
      </c>
      <c r="B2539">
        <v>11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7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3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1</v>
      </c>
      <c r="AO2539">
        <v>0</v>
      </c>
      <c r="AP2539">
        <v>0</v>
      </c>
      <c r="AQ2539">
        <v>0</v>
      </c>
      <c r="AR2539">
        <v>0</v>
      </c>
    </row>
    <row r="2540" spans="1:44">
      <c r="A2540" t="s">
        <v>2544</v>
      </c>
      <c r="B2540">
        <v>11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7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4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</row>
    <row r="2541" spans="1:44">
      <c r="A2541" t="s">
        <v>2545</v>
      </c>
      <c r="B2541">
        <v>11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2</v>
      </c>
      <c r="M2541">
        <v>0</v>
      </c>
      <c r="N2541">
        <v>0</v>
      </c>
      <c r="O2541">
        <v>0</v>
      </c>
      <c r="P2541">
        <v>1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2</v>
      </c>
      <c r="AN2541">
        <v>2</v>
      </c>
      <c r="AO2541">
        <v>0</v>
      </c>
      <c r="AP2541">
        <v>1</v>
      </c>
      <c r="AQ2541">
        <v>3</v>
      </c>
      <c r="AR2541">
        <v>0</v>
      </c>
    </row>
    <row r="2542" spans="1:44">
      <c r="A2542" t="s">
        <v>2546</v>
      </c>
      <c r="B2542">
        <v>11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1</v>
      </c>
      <c r="J2542">
        <v>1</v>
      </c>
      <c r="K2542">
        <v>0</v>
      </c>
      <c r="L2542">
        <v>0</v>
      </c>
      <c r="M2542">
        <v>0</v>
      </c>
      <c r="N2542">
        <v>1</v>
      </c>
      <c r="O2542">
        <v>0</v>
      </c>
      <c r="P2542">
        <v>1</v>
      </c>
      <c r="Q2542">
        <v>1</v>
      </c>
      <c r="R2542">
        <v>0</v>
      </c>
      <c r="S2542">
        <v>3</v>
      </c>
      <c r="T2542">
        <v>1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0</v>
      </c>
      <c r="AE2542">
        <v>0</v>
      </c>
      <c r="AF2542">
        <v>1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</row>
    <row r="2543" spans="1:44">
      <c r="A2543" t="s">
        <v>2547</v>
      </c>
      <c r="B2543">
        <v>11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1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2</v>
      </c>
      <c r="W2543">
        <v>1</v>
      </c>
      <c r="X2543">
        <v>0</v>
      </c>
      <c r="Y2543">
        <v>1</v>
      </c>
      <c r="Z2543">
        <v>2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1</v>
      </c>
      <c r="AG2543">
        <v>1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2</v>
      </c>
      <c r="AR2543">
        <v>0</v>
      </c>
    </row>
    <row r="2544" spans="1:44">
      <c r="A2544" t="s">
        <v>2548</v>
      </c>
      <c r="B2544">
        <v>11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2</v>
      </c>
      <c r="J2544">
        <v>0</v>
      </c>
      <c r="K2544">
        <v>0</v>
      </c>
      <c r="L2544">
        <v>0</v>
      </c>
      <c r="M2544">
        <v>0</v>
      </c>
      <c r="N2544">
        <v>1</v>
      </c>
      <c r="O2544">
        <v>1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1</v>
      </c>
      <c r="Y2544">
        <v>2</v>
      </c>
      <c r="Z2544">
        <v>0</v>
      </c>
      <c r="AA2544">
        <v>1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1</v>
      </c>
      <c r="AO2544">
        <v>0</v>
      </c>
      <c r="AP2544">
        <v>0</v>
      </c>
      <c r="AQ2544">
        <v>2</v>
      </c>
      <c r="AR2544">
        <v>0</v>
      </c>
    </row>
    <row r="2545" spans="1:44">
      <c r="A2545" t="s">
        <v>2549</v>
      </c>
      <c r="B2545">
        <v>11</v>
      </c>
      <c r="C2545">
        <v>0</v>
      </c>
      <c r="D2545">
        <v>8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2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</row>
    <row r="2546" spans="1:44">
      <c r="A2546" t="s">
        <v>2550</v>
      </c>
      <c r="B2546">
        <v>11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10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1</v>
      </c>
      <c r="AR2546">
        <v>0</v>
      </c>
    </row>
    <row r="2547" spans="1:44">
      <c r="A2547" t="s">
        <v>2551</v>
      </c>
      <c r="B2547">
        <v>11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1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4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3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3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</row>
    <row r="2548" spans="1:44">
      <c r="A2548" t="s">
        <v>2552</v>
      </c>
      <c r="B2548">
        <v>11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1</v>
      </c>
      <c r="Y2548">
        <v>5</v>
      </c>
      <c r="Z2548">
        <v>0</v>
      </c>
      <c r="AA2548">
        <v>0</v>
      </c>
      <c r="AB2548">
        <v>0</v>
      </c>
      <c r="AC2548">
        <v>0</v>
      </c>
      <c r="AD2548">
        <v>1</v>
      </c>
      <c r="AE2548">
        <v>4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</row>
    <row r="2549" spans="1:44">
      <c r="A2549" t="s">
        <v>2553</v>
      </c>
      <c r="B2549">
        <v>11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1</v>
      </c>
      <c r="J2549">
        <v>1</v>
      </c>
      <c r="K2549">
        <v>0</v>
      </c>
      <c r="L2549">
        <v>4</v>
      </c>
      <c r="M2549">
        <v>0</v>
      </c>
      <c r="N2549">
        <v>1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1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2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1</v>
      </c>
      <c r="AR2549">
        <v>0</v>
      </c>
    </row>
    <row r="2550" spans="1:44">
      <c r="A2550" t="s">
        <v>2554</v>
      </c>
      <c r="B2550">
        <v>11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1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7</v>
      </c>
      <c r="S2550">
        <v>0</v>
      </c>
      <c r="T2550">
        <v>0</v>
      </c>
      <c r="U2550">
        <v>0</v>
      </c>
      <c r="V2550">
        <v>0</v>
      </c>
      <c r="W2550">
        <v>1</v>
      </c>
      <c r="X2550">
        <v>0</v>
      </c>
      <c r="Y2550">
        <v>1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1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</row>
    <row r="2551" spans="1:44">
      <c r="A2551" t="s">
        <v>2555</v>
      </c>
      <c r="B2551">
        <v>11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2</v>
      </c>
      <c r="T2551">
        <v>1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2</v>
      </c>
      <c r="AC2551">
        <v>1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1</v>
      </c>
      <c r="AJ2551">
        <v>2</v>
      </c>
      <c r="AK2551">
        <v>2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</row>
    <row r="2552" spans="1:44">
      <c r="A2552" t="s">
        <v>2556</v>
      </c>
      <c r="B2552">
        <v>11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2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1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1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1</v>
      </c>
      <c r="AD2552">
        <v>0</v>
      </c>
      <c r="AE2552">
        <v>0</v>
      </c>
      <c r="AF2552">
        <v>1</v>
      </c>
      <c r="AG2552">
        <v>1</v>
      </c>
      <c r="AH2552">
        <v>0</v>
      </c>
      <c r="AI2552">
        <v>0</v>
      </c>
      <c r="AJ2552">
        <v>0</v>
      </c>
      <c r="AK2552">
        <v>3</v>
      </c>
      <c r="AL2552">
        <v>0</v>
      </c>
      <c r="AM2552">
        <v>0</v>
      </c>
      <c r="AN2552">
        <v>0</v>
      </c>
      <c r="AO2552">
        <v>1</v>
      </c>
      <c r="AP2552">
        <v>0</v>
      </c>
      <c r="AQ2552">
        <v>0</v>
      </c>
      <c r="AR2552">
        <v>0</v>
      </c>
    </row>
    <row r="2553" spans="1:44">
      <c r="A2553" t="s">
        <v>2557</v>
      </c>
      <c r="B2553">
        <v>11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1</v>
      </c>
      <c r="X2553">
        <v>0</v>
      </c>
      <c r="Y2553">
        <v>0</v>
      </c>
      <c r="Z2553">
        <v>0</v>
      </c>
      <c r="AA2553">
        <v>2</v>
      </c>
      <c r="AB2553">
        <v>0</v>
      </c>
      <c r="AC2553">
        <v>0</v>
      </c>
      <c r="AD2553">
        <v>1</v>
      </c>
      <c r="AE2553">
        <v>2</v>
      </c>
      <c r="AF2553">
        <v>0</v>
      </c>
      <c r="AG2553">
        <v>0</v>
      </c>
      <c r="AH2553">
        <v>1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4</v>
      </c>
    </row>
    <row r="2554" spans="1:44">
      <c r="A2554" t="s">
        <v>2558</v>
      </c>
      <c r="B2554">
        <v>11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4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1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6</v>
      </c>
    </row>
    <row r="2555" spans="1:44">
      <c r="A2555" t="s">
        <v>2559</v>
      </c>
      <c r="B2555">
        <v>11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1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1</v>
      </c>
      <c r="Z2555">
        <v>3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4</v>
      </c>
      <c r="AG2555">
        <v>1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1</v>
      </c>
    </row>
    <row r="2556" spans="1:44">
      <c r="A2556" t="s">
        <v>2560</v>
      </c>
      <c r="B2556">
        <v>11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1</v>
      </c>
      <c r="T2556">
        <v>2</v>
      </c>
      <c r="U2556">
        <v>2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2</v>
      </c>
      <c r="AD2556">
        <v>0</v>
      </c>
      <c r="AE2556">
        <v>4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</row>
    <row r="2557" spans="1:44">
      <c r="A2557" t="s">
        <v>2561</v>
      </c>
      <c r="B2557">
        <v>11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3</v>
      </c>
      <c r="N2557">
        <v>0</v>
      </c>
      <c r="O2557">
        <v>1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2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5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Q2557">
        <v>0</v>
      </c>
      <c r="AR2557">
        <v>0</v>
      </c>
    </row>
    <row r="2558" spans="1:44">
      <c r="A2558" t="s">
        <v>2562</v>
      </c>
      <c r="B2558">
        <v>11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11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>
        <v>0</v>
      </c>
      <c r="AR2558">
        <v>0</v>
      </c>
    </row>
    <row r="2559" spans="1:44">
      <c r="A2559" t="s">
        <v>2563</v>
      </c>
      <c r="B2559">
        <v>11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2</v>
      </c>
      <c r="O2559">
        <v>0</v>
      </c>
      <c r="P2559">
        <v>1</v>
      </c>
      <c r="Q2559">
        <v>1</v>
      </c>
      <c r="R2559">
        <v>0</v>
      </c>
      <c r="S2559">
        <v>0</v>
      </c>
      <c r="T2559">
        <v>0</v>
      </c>
      <c r="U2559">
        <v>0</v>
      </c>
      <c r="V2559">
        <v>1</v>
      </c>
      <c r="W2559">
        <v>0</v>
      </c>
      <c r="X2559">
        <v>2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2</v>
      </c>
      <c r="AP2559">
        <v>0</v>
      </c>
      <c r="AQ2559">
        <v>0</v>
      </c>
      <c r="AR2559">
        <v>0</v>
      </c>
    </row>
    <row r="2560" spans="1:44">
      <c r="A2560" t="s">
        <v>2564</v>
      </c>
      <c r="B2560">
        <v>11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1</v>
      </c>
      <c r="AE2560">
        <v>9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Q2560">
        <v>0</v>
      </c>
      <c r="AR2560">
        <v>0</v>
      </c>
    </row>
    <row r="2561" spans="1:44">
      <c r="A2561" t="s">
        <v>2565</v>
      </c>
      <c r="B2561">
        <v>11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1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2</v>
      </c>
      <c r="Y2561">
        <v>1</v>
      </c>
      <c r="Z2561">
        <v>0</v>
      </c>
      <c r="AA2561">
        <v>1</v>
      </c>
      <c r="AB2561">
        <v>1</v>
      </c>
      <c r="AC2561">
        <v>0</v>
      </c>
      <c r="AD2561">
        <v>1</v>
      </c>
      <c r="AE2561">
        <v>3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1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</row>
    <row r="2562" spans="1:44">
      <c r="A2562" t="s">
        <v>2566</v>
      </c>
      <c r="B2562">
        <v>11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4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4</v>
      </c>
      <c r="Y2562">
        <v>0</v>
      </c>
      <c r="Z2562">
        <v>0</v>
      </c>
      <c r="AA2562">
        <v>0</v>
      </c>
      <c r="AB2562">
        <v>0</v>
      </c>
      <c r="AC2562">
        <v>1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1</v>
      </c>
      <c r="AK2562">
        <v>1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</row>
    <row r="2563" spans="1:44">
      <c r="A2563" t="s">
        <v>2567</v>
      </c>
      <c r="B2563">
        <v>11</v>
      </c>
      <c r="C2563">
        <v>1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1</v>
      </c>
      <c r="R2563">
        <v>0</v>
      </c>
      <c r="S2563">
        <v>1</v>
      </c>
      <c r="T2563">
        <v>4</v>
      </c>
      <c r="U2563">
        <v>1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1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2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</row>
    <row r="2564" spans="1:44">
      <c r="A2564" t="s">
        <v>2568</v>
      </c>
      <c r="B2564">
        <v>11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2</v>
      </c>
      <c r="AK2564">
        <v>0</v>
      </c>
      <c r="AL2564">
        <v>8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</row>
    <row r="2565" spans="1:44">
      <c r="A2565" t="s">
        <v>2569</v>
      </c>
      <c r="B2565">
        <v>11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10</v>
      </c>
      <c r="AN2565">
        <v>0</v>
      </c>
      <c r="AO2565">
        <v>0</v>
      </c>
      <c r="AP2565">
        <v>0</v>
      </c>
      <c r="AQ2565">
        <v>0</v>
      </c>
      <c r="AR2565">
        <v>1</v>
      </c>
    </row>
    <row r="2566" spans="1:44">
      <c r="A2566" t="s">
        <v>2570</v>
      </c>
      <c r="B2566">
        <v>11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11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Q2566">
        <v>0</v>
      </c>
      <c r="AR2566">
        <v>0</v>
      </c>
    </row>
    <row r="2567" spans="1:44">
      <c r="A2567" t="s">
        <v>2571</v>
      </c>
      <c r="B2567">
        <v>11</v>
      </c>
      <c r="C2567">
        <v>0</v>
      </c>
      <c r="D2567">
        <v>0</v>
      </c>
      <c r="E2567">
        <v>0</v>
      </c>
      <c r="F2567">
        <v>0</v>
      </c>
      <c r="G2567">
        <v>3</v>
      </c>
      <c r="H2567">
        <v>0</v>
      </c>
      <c r="I2567">
        <v>0</v>
      </c>
      <c r="J2567">
        <v>0</v>
      </c>
      <c r="K2567">
        <v>0</v>
      </c>
      <c r="L2567">
        <v>2</v>
      </c>
      <c r="M2567">
        <v>0</v>
      </c>
      <c r="N2567">
        <v>3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1</v>
      </c>
      <c r="AR2567">
        <v>1</v>
      </c>
    </row>
    <row r="2568" spans="1:44">
      <c r="A2568" t="s">
        <v>2572</v>
      </c>
      <c r="B2568">
        <v>11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1</v>
      </c>
      <c r="J2568">
        <v>0</v>
      </c>
      <c r="K2568">
        <v>0</v>
      </c>
      <c r="L2568">
        <v>1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1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1</v>
      </c>
      <c r="AD2568">
        <v>0</v>
      </c>
      <c r="AE2568">
        <v>1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2</v>
      </c>
      <c r="AL2568">
        <v>0</v>
      </c>
      <c r="AM2568">
        <v>0</v>
      </c>
      <c r="AN2568">
        <v>0</v>
      </c>
      <c r="AO2568">
        <v>1</v>
      </c>
      <c r="AP2568">
        <v>1</v>
      </c>
      <c r="AQ2568">
        <v>1</v>
      </c>
      <c r="AR2568">
        <v>1</v>
      </c>
    </row>
    <row r="2569" spans="1:44">
      <c r="A2569" t="s">
        <v>2573</v>
      </c>
      <c r="B2569">
        <v>11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2</v>
      </c>
      <c r="J2569">
        <v>0</v>
      </c>
      <c r="K2569">
        <v>0</v>
      </c>
      <c r="L2569">
        <v>1</v>
      </c>
      <c r="M2569">
        <v>1</v>
      </c>
      <c r="N2569">
        <v>0</v>
      </c>
      <c r="O2569">
        <v>1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4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1</v>
      </c>
      <c r="AO2569">
        <v>0</v>
      </c>
      <c r="AP2569">
        <v>0</v>
      </c>
      <c r="AQ2569">
        <v>1</v>
      </c>
      <c r="AR2569">
        <v>0</v>
      </c>
    </row>
    <row r="2570" spans="1:44">
      <c r="A2570" t="s">
        <v>2574</v>
      </c>
      <c r="B2570">
        <v>11</v>
      </c>
      <c r="C2570">
        <v>0</v>
      </c>
      <c r="D2570">
        <v>0</v>
      </c>
      <c r="E2570">
        <v>1</v>
      </c>
      <c r="F2570">
        <v>0</v>
      </c>
      <c r="G2570">
        <v>0</v>
      </c>
      <c r="H2570">
        <v>1</v>
      </c>
      <c r="I2570">
        <v>0</v>
      </c>
      <c r="J2570">
        <v>0</v>
      </c>
      <c r="K2570">
        <v>0</v>
      </c>
      <c r="L2570">
        <v>2</v>
      </c>
      <c r="M2570">
        <v>0</v>
      </c>
      <c r="N2570">
        <v>1</v>
      </c>
      <c r="O2570">
        <v>2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1</v>
      </c>
      <c r="AE2570">
        <v>1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0</v>
      </c>
    </row>
    <row r="2571" spans="1:44">
      <c r="A2571" t="s">
        <v>2575</v>
      </c>
      <c r="B2571">
        <v>11</v>
      </c>
      <c r="C2571">
        <v>0</v>
      </c>
      <c r="D2571">
        <v>0</v>
      </c>
      <c r="E2571">
        <v>2</v>
      </c>
      <c r="F2571">
        <v>0</v>
      </c>
      <c r="G2571">
        <v>0</v>
      </c>
      <c r="H2571">
        <v>0</v>
      </c>
      <c r="I2571">
        <v>6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3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</row>
    <row r="2572" spans="1:44">
      <c r="A2572" t="s">
        <v>2576</v>
      </c>
      <c r="B2572">
        <v>11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5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6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</row>
    <row r="2573" spans="1:44">
      <c r="A2573" t="s">
        <v>2577</v>
      </c>
      <c r="B2573">
        <v>11</v>
      </c>
      <c r="C2573">
        <v>1</v>
      </c>
      <c r="D2573">
        <v>0</v>
      </c>
      <c r="E2573">
        <v>1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1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3</v>
      </c>
      <c r="AF2573">
        <v>0</v>
      </c>
      <c r="AG2573">
        <v>0</v>
      </c>
      <c r="AH2573">
        <v>1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1</v>
      </c>
      <c r="AO2573">
        <v>0</v>
      </c>
      <c r="AP2573">
        <v>0</v>
      </c>
      <c r="AQ2573">
        <v>0</v>
      </c>
      <c r="AR2573">
        <v>1</v>
      </c>
    </row>
    <row r="2574" spans="1:44">
      <c r="A2574" t="s">
        <v>2578</v>
      </c>
      <c r="B2574">
        <v>11</v>
      </c>
      <c r="C2574">
        <v>1</v>
      </c>
      <c r="D2574">
        <v>0</v>
      </c>
      <c r="E2574">
        <v>0</v>
      </c>
      <c r="F2574">
        <v>0</v>
      </c>
      <c r="G2574">
        <v>0</v>
      </c>
      <c r="H2574">
        <v>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1</v>
      </c>
      <c r="P2574">
        <v>0</v>
      </c>
      <c r="Q2574">
        <v>1</v>
      </c>
      <c r="R2574">
        <v>0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4</v>
      </c>
      <c r="AM2574">
        <v>0</v>
      </c>
      <c r="AN2574">
        <v>2</v>
      </c>
      <c r="AO2574">
        <v>0</v>
      </c>
      <c r="AP2574">
        <v>0</v>
      </c>
      <c r="AQ2574">
        <v>0</v>
      </c>
      <c r="AR2574">
        <v>0</v>
      </c>
    </row>
    <row r="2575" spans="1:44">
      <c r="A2575" t="s">
        <v>2579</v>
      </c>
      <c r="B2575">
        <v>11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2</v>
      </c>
      <c r="U2575">
        <v>0</v>
      </c>
      <c r="V2575">
        <v>5</v>
      </c>
      <c r="W2575">
        <v>3</v>
      </c>
      <c r="X2575">
        <v>1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</row>
    <row r="2576" spans="1:44">
      <c r="A2576" t="s">
        <v>2580</v>
      </c>
      <c r="B2576">
        <v>11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10</v>
      </c>
      <c r="W2576">
        <v>0</v>
      </c>
      <c r="X2576">
        <v>1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Q2576">
        <v>0</v>
      </c>
      <c r="AR2576">
        <v>0</v>
      </c>
    </row>
    <row r="2577" spans="1:44">
      <c r="A2577" t="s">
        <v>2581</v>
      </c>
      <c r="B2577">
        <v>11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11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</row>
    <row r="2578" spans="1:44">
      <c r="A2578" t="s">
        <v>2582</v>
      </c>
      <c r="B2578">
        <v>11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1</v>
      </c>
      <c r="K2578">
        <v>0</v>
      </c>
      <c r="L2578">
        <v>0</v>
      </c>
      <c r="M2578">
        <v>1</v>
      </c>
      <c r="N2578">
        <v>0</v>
      </c>
      <c r="O2578">
        <v>5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1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2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1</v>
      </c>
      <c r="AP2578">
        <v>0</v>
      </c>
      <c r="AQ2578">
        <v>0</v>
      </c>
      <c r="AR2578">
        <v>0</v>
      </c>
    </row>
    <row r="2579" spans="1:44">
      <c r="A2579" t="s">
        <v>2583</v>
      </c>
      <c r="B2579">
        <v>11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11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</row>
    <row r="2580" spans="1:44">
      <c r="A2580" t="s">
        <v>2584</v>
      </c>
      <c r="B2580">
        <v>11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3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2</v>
      </c>
      <c r="Z2580">
        <v>0</v>
      </c>
      <c r="AA2580">
        <v>0</v>
      </c>
      <c r="AB2580">
        <v>0</v>
      </c>
      <c r="AC2580">
        <v>2</v>
      </c>
      <c r="AD2580">
        <v>0</v>
      </c>
      <c r="AE2580">
        <v>1</v>
      </c>
      <c r="AF2580">
        <v>0</v>
      </c>
      <c r="AG2580">
        <v>2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</row>
    <row r="2581" spans="1:44">
      <c r="A2581" t="s">
        <v>2585</v>
      </c>
      <c r="B2581">
        <v>11</v>
      </c>
      <c r="C2581">
        <v>0</v>
      </c>
      <c r="D2581">
        <v>0</v>
      </c>
      <c r="E2581">
        <v>1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6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3</v>
      </c>
      <c r="AM2581">
        <v>0</v>
      </c>
      <c r="AN2581">
        <v>0</v>
      </c>
      <c r="AO2581">
        <v>0</v>
      </c>
      <c r="AP2581">
        <v>0</v>
      </c>
      <c r="AQ2581">
        <v>1</v>
      </c>
      <c r="AR2581">
        <v>0</v>
      </c>
    </row>
    <row r="2582" spans="1:44">
      <c r="A2582" t="s">
        <v>2586</v>
      </c>
      <c r="B2582">
        <v>11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2</v>
      </c>
      <c r="M2582">
        <v>0</v>
      </c>
      <c r="N2582">
        <v>0</v>
      </c>
      <c r="O2582">
        <v>0</v>
      </c>
      <c r="P2582">
        <v>0</v>
      </c>
      <c r="Q2582">
        <v>1</v>
      </c>
      <c r="R2582">
        <v>0</v>
      </c>
      <c r="S2582">
        <v>0</v>
      </c>
      <c r="T2582">
        <v>6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1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1</v>
      </c>
      <c r="AQ2582">
        <v>0</v>
      </c>
      <c r="AR2582">
        <v>0</v>
      </c>
    </row>
    <row r="2583" spans="1:44">
      <c r="A2583" t="s">
        <v>2587</v>
      </c>
      <c r="B2583">
        <v>11</v>
      </c>
      <c r="C2583">
        <v>7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0</v>
      </c>
      <c r="Y2583">
        <v>1</v>
      </c>
      <c r="Z2583">
        <v>0</v>
      </c>
      <c r="AA2583">
        <v>0</v>
      </c>
      <c r="AB2583">
        <v>0</v>
      </c>
      <c r="AC2583">
        <v>1</v>
      </c>
      <c r="AD2583">
        <v>0</v>
      </c>
      <c r="AE2583">
        <v>0</v>
      </c>
      <c r="AF2583">
        <v>1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</row>
    <row r="2584" spans="1:44">
      <c r="A2584" t="s">
        <v>2588</v>
      </c>
      <c r="B2584">
        <v>11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2</v>
      </c>
      <c r="P2584">
        <v>0</v>
      </c>
      <c r="Q2584">
        <v>0</v>
      </c>
      <c r="R2584">
        <v>1</v>
      </c>
      <c r="S2584">
        <v>4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1</v>
      </c>
      <c r="AP2584">
        <v>0</v>
      </c>
      <c r="AQ2584">
        <v>1</v>
      </c>
      <c r="AR2584">
        <v>2</v>
      </c>
    </row>
    <row r="2585" spans="1:44">
      <c r="A2585" t="s">
        <v>2589</v>
      </c>
      <c r="B2585">
        <v>11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11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</row>
    <row r="2586" spans="1:44">
      <c r="A2586" t="s">
        <v>2590</v>
      </c>
      <c r="B2586">
        <v>11</v>
      </c>
      <c r="C2586">
        <v>2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1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</v>
      </c>
      <c r="W2586">
        <v>0</v>
      </c>
      <c r="X2586">
        <v>0</v>
      </c>
      <c r="Y2586">
        <v>0</v>
      </c>
      <c r="Z2586">
        <v>0</v>
      </c>
      <c r="AA2586">
        <v>2</v>
      </c>
      <c r="AB2586">
        <v>3</v>
      </c>
      <c r="AC2586">
        <v>0</v>
      </c>
      <c r="AD2586">
        <v>2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</row>
    <row r="2587" spans="1:44">
      <c r="A2587" t="s">
        <v>2591</v>
      </c>
      <c r="B2587">
        <v>11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2</v>
      </c>
      <c r="I2587">
        <v>0</v>
      </c>
      <c r="J2587">
        <v>0</v>
      </c>
      <c r="K2587">
        <v>1</v>
      </c>
      <c r="L2587">
        <v>0</v>
      </c>
      <c r="M2587">
        <v>0</v>
      </c>
      <c r="N2587">
        <v>3</v>
      </c>
      <c r="O2587">
        <v>1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2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1</v>
      </c>
      <c r="AN2587">
        <v>1</v>
      </c>
      <c r="AO2587">
        <v>0</v>
      </c>
      <c r="AP2587">
        <v>0</v>
      </c>
      <c r="AQ2587">
        <v>0</v>
      </c>
      <c r="AR2587">
        <v>0</v>
      </c>
    </row>
    <row r="2588" spans="1:44">
      <c r="A2588" t="s">
        <v>2592</v>
      </c>
      <c r="B2588">
        <v>11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1</v>
      </c>
      <c r="I2588">
        <v>0</v>
      </c>
      <c r="J2588">
        <v>0</v>
      </c>
      <c r="K2588">
        <v>0</v>
      </c>
      <c r="L2588">
        <v>1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3</v>
      </c>
      <c r="AA2588">
        <v>0</v>
      </c>
      <c r="AB2588">
        <v>0</v>
      </c>
      <c r="AC2588">
        <v>1</v>
      </c>
      <c r="AD2588">
        <v>0</v>
      </c>
      <c r="AE2588">
        <v>0</v>
      </c>
      <c r="AF2588">
        <v>0</v>
      </c>
      <c r="AG2588">
        <v>0</v>
      </c>
      <c r="AH2588">
        <v>1</v>
      </c>
      <c r="AI2588">
        <v>0</v>
      </c>
      <c r="AJ2588">
        <v>4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</row>
    <row r="2589" spans="1:44">
      <c r="A2589" t="s">
        <v>2593</v>
      </c>
      <c r="B2589">
        <v>11</v>
      </c>
      <c r="C2589">
        <v>0</v>
      </c>
      <c r="D2589">
        <v>0</v>
      </c>
      <c r="E2589">
        <v>0</v>
      </c>
      <c r="F2589">
        <v>7</v>
      </c>
      <c r="G2589">
        <v>0</v>
      </c>
      <c r="H2589">
        <v>1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3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</row>
    <row r="2590" spans="1:44">
      <c r="A2590" t="s">
        <v>2594</v>
      </c>
      <c r="B2590">
        <v>11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1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1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1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4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1</v>
      </c>
      <c r="AM2590">
        <v>1</v>
      </c>
      <c r="AN2590">
        <v>0</v>
      </c>
      <c r="AO2590">
        <v>0</v>
      </c>
      <c r="AP2590">
        <v>0</v>
      </c>
      <c r="AQ2590">
        <v>0</v>
      </c>
      <c r="AR2590">
        <v>2</v>
      </c>
    </row>
    <row r="2591" spans="1:44">
      <c r="A2591" t="s">
        <v>2595</v>
      </c>
      <c r="B2591">
        <v>11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1</v>
      </c>
      <c r="J2591">
        <v>0</v>
      </c>
      <c r="K2591">
        <v>0</v>
      </c>
      <c r="L2591">
        <v>0</v>
      </c>
      <c r="M2591">
        <v>1</v>
      </c>
      <c r="N2591">
        <v>3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1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3</v>
      </c>
      <c r="AG2591">
        <v>1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</v>
      </c>
      <c r="AN2591">
        <v>0</v>
      </c>
      <c r="AO2591">
        <v>0</v>
      </c>
      <c r="AP2591">
        <v>0</v>
      </c>
      <c r="AQ2591">
        <v>0</v>
      </c>
      <c r="AR2591">
        <v>0</v>
      </c>
    </row>
    <row r="2592" spans="1:44">
      <c r="A2592" t="s">
        <v>2596</v>
      </c>
      <c r="B2592">
        <v>11</v>
      </c>
      <c r="C2592">
        <v>0</v>
      </c>
      <c r="D2592">
        <v>0</v>
      </c>
      <c r="E2592">
        <v>0</v>
      </c>
      <c r="F2592">
        <v>1</v>
      </c>
      <c r="G2592">
        <v>0</v>
      </c>
      <c r="H2592">
        <v>0</v>
      </c>
      <c r="I2592">
        <v>1</v>
      </c>
      <c r="J2592">
        <v>0</v>
      </c>
      <c r="K2592">
        <v>0</v>
      </c>
      <c r="L2592">
        <v>1</v>
      </c>
      <c r="M2592">
        <v>0</v>
      </c>
      <c r="N2592">
        <v>0</v>
      </c>
      <c r="O2592">
        <v>0</v>
      </c>
      <c r="P2592">
        <v>0</v>
      </c>
      <c r="Q2592">
        <v>1</v>
      </c>
      <c r="R2592">
        <v>0</v>
      </c>
      <c r="S2592">
        <v>2</v>
      </c>
      <c r="T2592">
        <v>1</v>
      </c>
      <c r="U2592">
        <v>0</v>
      </c>
      <c r="V2592">
        <v>0</v>
      </c>
      <c r="W2592">
        <v>2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1</v>
      </c>
      <c r="AN2592">
        <v>0</v>
      </c>
      <c r="AO2592">
        <v>1</v>
      </c>
      <c r="AP2592">
        <v>0</v>
      </c>
      <c r="AQ2592">
        <v>0</v>
      </c>
      <c r="AR2592">
        <v>0</v>
      </c>
    </row>
    <row r="2593" spans="1:44">
      <c r="A2593" t="s">
        <v>2597</v>
      </c>
      <c r="B2593">
        <v>11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3</v>
      </c>
      <c r="T2593">
        <v>1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1</v>
      </c>
      <c r="AD2593">
        <v>1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3</v>
      </c>
      <c r="AK2593">
        <v>2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</row>
    <row r="2594" spans="1:44">
      <c r="A2594" t="s">
        <v>2598</v>
      </c>
      <c r="B2594">
        <v>11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2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8</v>
      </c>
      <c r="AR2594">
        <v>0</v>
      </c>
    </row>
    <row r="2595" spans="1:44">
      <c r="A2595" t="s">
        <v>2599</v>
      </c>
      <c r="B2595">
        <v>11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1</v>
      </c>
      <c r="I2595">
        <v>1</v>
      </c>
      <c r="J2595">
        <v>0</v>
      </c>
      <c r="K2595">
        <v>0</v>
      </c>
      <c r="L2595">
        <v>0</v>
      </c>
      <c r="M2595">
        <v>1</v>
      </c>
      <c r="N2595">
        <v>1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1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1</v>
      </c>
      <c r="AE2595">
        <v>0</v>
      </c>
      <c r="AF2595">
        <v>1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1</v>
      </c>
      <c r="AN2595">
        <v>0</v>
      </c>
      <c r="AO2595">
        <v>0</v>
      </c>
      <c r="AP2595">
        <v>0</v>
      </c>
      <c r="AQ2595">
        <v>1</v>
      </c>
      <c r="AR2595">
        <v>2</v>
      </c>
    </row>
    <row r="2596" spans="1:44">
      <c r="A2596" t="s">
        <v>2600</v>
      </c>
      <c r="B2596">
        <v>11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4</v>
      </c>
      <c r="S2596">
        <v>3</v>
      </c>
      <c r="T2596">
        <v>0</v>
      </c>
      <c r="U2596">
        <v>0</v>
      </c>
      <c r="V2596">
        <v>0</v>
      </c>
      <c r="W2596">
        <v>1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2</v>
      </c>
      <c r="AF2596">
        <v>0</v>
      </c>
      <c r="AG2596">
        <v>0</v>
      </c>
      <c r="AH2596">
        <v>0</v>
      </c>
      <c r="AI2596">
        <v>0</v>
      </c>
      <c r="AJ2596">
        <v>1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</row>
    <row r="2597" spans="1:44">
      <c r="A2597" t="s">
        <v>2601</v>
      </c>
      <c r="B2597">
        <v>11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2</v>
      </c>
      <c r="O2597">
        <v>0</v>
      </c>
      <c r="P2597">
        <v>0</v>
      </c>
      <c r="Q2597">
        <v>1</v>
      </c>
      <c r="R2597">
        <v>0</v>
      </c>
      <c r="S2597">
        <v>0</v>
      </c>
      <c r="T2597">
        <v>1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3</v>
      </c>
      <c r="AG2597">
        <v>2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Q2597">
        <v>2</v>
      </c>
      <c r="AR2597">
        <v>0</v>
      </c>
    </row>
    <row r="2598" spans="1:44">
      <c r="A2598" t="s">
        <v>2602</v>
      </c>
      <c r="B2598">
        <v>11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1</v>
      </c>
      <c r="R2598">
        <v>0</v>
      </c>
      <c r="S2598">
        <v>3</v>
      </c>
      <c r="T2598">
        <v>0</v>
      </c>
      <c r="U2598">
        <v>2</v>
      </c>
      <c r="V2598">
        <v>2</v>
      </c>
      <c r="W2598">
        <v>0</v>
      </c>
      <c r="X2598">
        <v>3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Q2598">
        <v>0</v>
      </c>
      <c r="AR2598">
        <v>0</v>
      </c>
    </row>
    <row r="2599" spans="1:44">
      <c r="A2599" t="s">
        <v>2603</v>
      </c>
      <c r="B2599">
        <v>11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1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10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</row>
    <row r="2600" spans="1:44">
      <c r="A2600" t="s">
        <v>2604</v>
      </c>
      <c r="B2600">
        <v>11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1</v>
      </c>
      <c r="L2600">
        <v>1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3</v>
      </c>
      <c r="W2600">
        <v>1</v>
      </c>
      <c r="X2600">
        <v>0</v>
      </c>
      <c r="Y2600">
        <v>0</v>
      </c>
      <c r="Z2600">
        <v>1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2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1</v>
      </c>
      <c r="AR2600">
        <v>1</v>
      </c>
    </row>
    <row r="2601" spans="1:44">
      <c r="A2601" t="s">
        <v>2605</v>
      </c>
      <c r="B2601">
        <v>11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2</v>
      </c>
      <c r="L2601">
        <v>0</v>
      </c>
      <c r="M2601">
        <v>0</v>
      </c>
      <c r="N2601">
        <v>1</v>
      </c>
      <c r="O2601">
        <v>2</v>
      </c>
      <c r="P2601">
        <v>0</v>
      </c>
      <c r="Q2601">
        <v>0</v>
      </c>
      <c r="R2601">
        <v>0</v>
      </c>
      <c r="S2601">
        <v>0</v>
      </c>
      <c r="T2601">
        <v>1</v>
      </c>
      <c r="U2601">
        <v>0</v>
      </c>
      <c r="V2601">
        <v>0</v>
      </c>
      <c r="W2601">
        <v>0</v>
      </c>
      <c r="X2601">
        <v>0</v>
      </c>
      <c r="Y2601">
        <v>1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1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1</v>
      </c>
      <c r="AQ2601">
        <v>0</v>
      </c>
      <c r="AR2601">
        <v>2</v>
      </c>
    </row>
    <row r="2602" spans="1:44">
      <c r="A2602" t="s">
        <v>2606</v>
      </c>
      <c r="B2602">
        <v>11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1</v>
      </c>
      <c r="J2602">
        <v>1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4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4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</row>
    <row r="2603" spans="1:44">
      <c r="A2603" t="s">
        <v>2607</v>
      </c>
      <c r="B2603">
        <v>11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10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</row>
    <row r="2604" spans="1:44">
      <c r="A2604" t="s">
        <v>2608</v>
      </c>
      <c r="B2604">
        <v>11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1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2</v>
      </c>
      <c r="AG2604">
        <v>1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1</v>
      </c>
      <c r="AN2604">
        <v>1</v>
      </c>
      <c r="AO2604">
        <v>1</v>
      </c>
      <c r="AP2604">
        <v>2</v>
      </c>
      <c r="AQ2604">
        <v>2</v>
      </c>
      <c r="AR2604">
        <v>0</v>
      </c>
    </row>
    <row r="2605" spans="1:44">
      <c r="A2605" t="s">
        <v>2609</v>
      </c>
      <c r="B2605">
        <v>11</v>
      </c>
      <c r="C2605">
        <v>3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1</v>
      </c>
      <c r="L2605">
        <v>0</v>
      </c>
      <c r="M2605">
        <v>0</v>
      </c>
      <c r="N2605">
        <v>0</v>
      </c>
      <c r="O2605">
        <v>1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4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1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1</v>
      </c>
      <c r="AR2605">
        <v>0</v>
      </c>
    </row>
    <row r="2606" spans="1:44">
      <c r="A2606" t="s">
        <v>2610</v>
      </c>
      <c r="B2606">
        <v>10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4</v>
      </c>
      <c r="J2606">
        <v>2</v>
      </c>
      <c r="K2606">
        <v>0</v>
      </c>
      <c r="L2606">
        <v>0</v>
      </c>
      <c r="M2606">
        <v>1</v>
      </c>
      <c r="N2606">
        <v>0</v>
      </c>
      <c r="O2606">
        <v>0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1</v>
      </c>
      <c r="AD2606">
        <v>0</v>
      </c>
      <c r="AE2606">
        <v>0</v>
      </c>
      <c r="AF2606">
        <v>0</v>
      </c>
      <c r="AG2606">
        <v>1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</row>
    <row r="2607" spans="1:44">
      <c r="A2607" t="s">
        <v>2611</v>
      </c>
      <c r="B2607">
        <v>10</v>
      </c>
      <c r="C2607">
        <v>0</v>
      </c>
      <c r="D2607">
        <v>0</v>
      </c>
      <c r="E2607">
        <v>0</v>
      </c>
      <c r="F2607">
        <v>6</v>
      </c>
      <c r="G2607">
        <v>1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2</v>
      </c>
      <c r="AG2607">
        <v>0</v>
      </c>
      <c r="AH2607">
        <v>0</v>
      </c>
      <c r="AI2607">
        <v>0</v>
      </c>
      <c r="AJ2607">
        <v>0</v>
      </c>
      <c r="AK2607">
        <v>1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</row>
    <row r="2608" spans="1:44">
      <c r="A2608" t="s">
        <v>2612</v>
      </c>
      <c r="B2608">
        <v>10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1</v>
      </c>
      <c r="J2608">
        <v>0</v>
      </c>
      <c r="K2608">
        <v>0</v>
      </c>
      <c r="L2608">
        <v>1</v>
      </c>
      <c r="M2608">
        <v>1</v>
      </c>
      <c r="N2608">
        <v>0</v>
      </c>
      <c r="O2608">
        <v>0</v>
      </c>
      <c r="P2608">
        <v>0</v>
      </c>
      <c r="Q2608">
        <v>2</v>
      </c>
      <c r="R2608">
        <v>0</v>
      </c>
      <c r="S2608">
        <v>0</v>
      </c>
      <c r="T2608">
        <v>0</v>
      </c>
      <c r="U2608">
        <v>2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1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2</v>
      </c>
    </row>
    <row r="2609" spans="1:44">
      <c r="A2609" t="s">
        <v>2613</v>
      </c>
      <c r="B2609">
        <v>10</v>
      </c>
      <c r="C2609">
        <v>0</v>
      </c>
      <c r="D2609">
        <v>0</v>
      </c>
      <c r="E2609">
        <v>0</v>
      </c>
      <c r="F2609">
        <v>4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3</v>
      </c>
      <c r="O2609">
        <v>0</v>
      </c>
      <c r="P2609">
        <v>1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1</v>
      </c>
      <c r="AN2609">
        <v>0</v>
      </c>
      <c r="AO2609">
        <v>0</v>
      </c>
      <c r="AP2609">
        <v>0</v>
      </c>
      <c r="AQ2609">
        <v>0</v>
      </c>
      <c r="AR2609">
        <v>0</v>
      </c>
    </row>
    <row r="2610" spans="1:44">
      <c r="A2610" t="s">
        <v>2614</v>
      </c>
      <c r="B2610">
        <v>10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2</v>
      </c>
      <c r="L2610">
        <v>0</v>
      </c>
      <c r="M2610">
        <v>1</v>
      </c>
      <c r="N2610">
        <v>0</v>
      </c>
      <c r="O2610">
        <v>2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1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1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1</v>
      </c>
      <c r="AO2610">
        <v>1</v>
      </c>
      <c r="AP2610">
        <v>1</v>
      </c>
      <c r="AQ2610">
        <v>0</v>
      </c>
      <c r="AR2610">
        <v>0</v>
      </c>
    </row>
    <row r="2611" spans="1:44">
      <c r="A2611" t="s">
        <v>2615</v>
      </c>
      <c r="B2611">
        <v>10</v>
      </c>
      <c r="C2611">
        <v>2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1</v>
      </c>
      <c r="M2611">
        <v>1</v>
      </c>
      <c r="N2611">
        <v>0</v>
      </c>
      <c r="O2611">
        <v>1</v>
      </c>
      <c r="P2611">
        <v>0</v>
      </c>
      <c r="Q2611">
        <v>0</v>
      </c>
      <c r="R2611">
        <v>0</v>
      </c>
      <c r="S2611">
        <v>0</v>
      </c>
      <c r="T2611">
        <v>2</v>
      </c>
      <c r="U2611">
        <v>1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1</v>
      </c>
      <c r="AC2611">
        <v>1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</row>
    <row r="2612" spans="1:44">
      <c r="A2612" t="s">
        <v>2616</v>
      </c>
      <c r="B2612">
        <v>10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2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2</v>
      </c>
      <c r="X2612">
        <v>0</v>
      </c>
      <c r="Y2612">
        <v>0</v>
      </c>
      <c r="Z2612">
        <v>0</v>
      </c>
      <c r="AA2612">
        <v>0</v>
      </c>
      <c r="AB2612">
        <v>1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1</v>
      </c>
      <c r="AL2612">
        <v>2</v>
      </c>
      <c r="AM2612">
        <v>0</v>
      </c>
      <c r="AN2612">
        <v>0</v>
      </c>
      <c r="AO2612">
        <v>1</v>
      </c>
      <c r="AP2612">
        <v>1</v>
      </c>
      <c r="AQ2612">
        <v>0</v>
      </c>
      <c r="AR2612">
        <v>0</v>
      </c>
    </row>
    <row r="2613" spans="1:44">
      <c r="A2613" t="s">
        <v>2617</v>
      </c>
      <c r="B2613">
        <v>10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1</v>
      </c>
      <c r="Z2613">
        <v>0</v>
      </c>
      <c r="AA2613">
        <v>1</v>
      </c>
      <c r="AB2613">
        <v>7</v>
      </c>
      <c r="AC2613">
        <v>0</v>
      </c>
      <c r="AD2613">
        <v>0</v>
      </c>
      <c r="AE2613">
        <v>1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</row>
    <row r="2614" spans="1:44">
      <c r="A2614" t="s">
        <v>2618</v>
      </c>
      <c r="B2614">
        <v>10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1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9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0</v>
      </c>
    </row>
    <row r="2615" spans="1:44">
      <c r="A2615" t="s">
        <v>2619</v>
      </c>
      <c r="B2615">
        <v>10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2</v>
      </c>
      <c r="O2615">
        <v>1</v>
      </c>
      <c r="P2615">
        <v>0</v>
      </c>
      <c r="Q2615">
        <v>1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4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2</v>
      </c>
      <c r="AO2615">
        <v>0</v>
      </c>
      <c r="AP2615">
        <v>0</v>
      </c>
      <c r="AQ2615">
        <v>0</v>
      </c>
      <c r="AR2615">
        <v>0</v>
      </c>
    </row>
    <row r="2616" spans="1:44">
      <c r="A2616" t="s">
        <v>2620</v>
      </c>
      <c r="B2616">
        <v>10</v>
      </c>
      <c r="C2616">
        <v>0</v>
      </c>
      <c r="D2616">
        <v>1</v>
      </c>
      <c r="E2616">
        <v>0</v>
      </c>
      <c r="F2616">
        <v>1</v>
      </c>
      <c r="G2616">
        <v>0</v>
      </c>
      <c r="H2616">
        <v>1</v>
      </c>
      <c r="I2616">
        <v>0</v>
      </c>
      <c r="J2616">
        <v>1</v>
      </c>
      <c r="K2616">
        <v>0</v>
      </c>
      <c r="L2616">
        <v>2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1</v>
      </c>
      <c r="AN2616">
        <v>0</v>
      </c>
      <c r="AO2616">
        <v>0</v>
      </c>
      <c r="AP2616">
        <v>0</v>
      </c>
      <c r="AQ2616">
        <v>1</v>
      </c>
      <c r="AR2616">
        <v>2</v>
      </c>
    </row>
    <row r="2617" spans="1:44">
      <c r="A2617" t="s">
        <v>2621</v>
      </c>
      <c r="B2617">
        <v>10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2</v>
      </c>
      <c r="M2617">
        <v>1</v>
      </c>
      <c r="N2617">
        <v>2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2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1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1</v>
      </c>
      <c r="AM2617">
        <v>1</v>
      </c>
      <c r="AN2617">
        <v>0</v>
      </c>
      <c r="AO2617">
        <v>0</v>
      </c>
      <c r="AP2617">
        <v>0</v>
      </c>
      <c r="AQ2617">
        <v>0</v>
      </c>
      <c r="AR2617">
        <v>0</v>
      </c>
    </row>
    <row r="2618" spans="1:44">
      <c r="A2618" t="s">
        <v>2622</v>
      </c>
      <c r="B2618">
        <v>10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1</v>
      </c>
      <c r="M2618">
        <v>0</v>
      </c>
      <c r="N2618">
        <v>0</v>
      </c>
      <c r="O2618">
        <v>1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2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1</v>
      </c>
      <c r="AG2618">
        <v>4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Q2618">
        <v>1</v>
      </c>
      <c r="AR2618">
        <v>0</v>
      </c>
    </row>
    <row r="2619" spans="1:44">
      <c r="A2619" t="s">
        <v>2623</v>
      </c>
      <c r="B2619">
        <v>10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1</v>
      </c>
      <c r="K2619">
        <v>2</v>
      </c>
      <c r="L2619">
        <v>2</v>
      </c>
      <c r="M2619">
        <v>0</v>
      </c>
      <c r="N2619">
        <v>0</v>
      </c>
      <c r="O2619">
        <v>2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1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1</v>
      </c>
      <c r="AN2619">
        <v>0</v>
      </c>
      <c r="AO2619">
        <v>1</v>
      </c>
      <c r="AP2619">
        <v>0</v>
      </c>
      <c r="AQ2619">
        <v>0</v>
      </c>
      <c r="AR2619">
        <v>0</v>
      </c>
    </row>
    <row r="2620" spans="1:44">
      <c r="A2620" t="s">
        <v>2624</v>
      </c>
      <c r="B2620">
        <v>10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1</v>
      </c>
      <c r="T2620">
        <v>2</v>
      </c>
      <c r="U2620">
        <v>1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5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</row>
    <row r="2621" spans="1:44">
      <c r="A2621" t="s">
        <v>2625</v>
      </c>
      <c r="B2621">
        <v>10</v>
      </c>
      <c r="C2621">
        <v>0</v>
      </c>
      <c r="D2621">
        <v>0</v>
      </c>
      <c r="E2621">
        <v>0</v>
      </c>
      <c r="F2621">
        <v>5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1</v>
      </c>
      <c r="M2621">
        <v>2</v>
      </c>
      <c r="N2621">
        <v>1</v>
      </c>
      <c r="O2621">
        <v>0</v>
      </c>
      <c r="P2621">
        <v>1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0</v>
      </c>
    </row>
    <row r="2622" spans="1:44">
      <c r="A2622" t="s">
        <v>2626</v>
      </c>
      <c r="B2622">
        <v>10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10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</row>
    <row r="2623" spans="1:44">
      <c r="A2623" t="s">
        <v>2627</v>
      </c>
      <c r="B2623">
        <v>10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1</v>
      </c>
      <c r="M2623">
        <v>1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</v>
      </c>
      <c r="W2623">
        <v>1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2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1</v>
      </c>
      <c r="AN2623">
        <v>0</v>
      </c>
      <c r="AO2623">
        <v>0</v>
      </c>
      <c r="AP2623">
        <v>2</v>
      </c>
      <c r="AQ2623">
        <v>1</v>
      </c>
      <c r="AR2623">
        <v>0</v>
      </c>
    </row>
    <row r="2624" spans="1:44">
      <c r="A2624" t="s">
        <v>2628</v>
      </c>
      <c r="B2624">
        <v>10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6</v>
      </c>
      <c r="U2624">
        <v>2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2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</row>
    <row r="2625" spans="1:44">
      <c r="A2625" t="s">
        <v>2629</v>
      </c>
      <c r="B2625">
        <v>10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2</v>
      </c>
      <c r="M2625">
        <v>1</v>
      </c>
      <c r="N2625">
        <v>0</v>
      </c>
      <c r="O2625">
        <v>2</v>
      </c>
      <c r="P2625">
        <v>0</v>
      </c>
      <c r="Q2625">
        <v>0</v>
      </c>
      <c r="R2625">
        <v>1</v>
      </c>
      <c r="S2625">
        <v>0</v>
      </c>
      <c r="T2625">
        <v>1</v>
      </c>
      <c r="U2625">
        <v>0</v>
      </c>
      <c r="V2625">
        <v>0</v>
      </c>
      <c r="W2625">
        <v>0</v>
      </c>
      <c r="X2625">
        <v>0</v>
      </c>
      <c r="Y2625">
        <v>2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1</v>
      </c>
    </row>
    <row r="2626" spans="1:44">
      <c r="A2626" t="s">
        <v>2630</v>
      </c>
      <c r="B2626">
        <v>10</v>
      </c>
      <c r="C2626">
        <v>0</v>
      </c>
      <c r="D2626">
        <v>0</v>
      </c>
      <c r="E2626">
        <v>0</v>
      </c>
      <c r="F2626">
        <v>0</v>
      </c>
      <c r="G2626">
        <v>1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2</v>
      </c>
      <c r="AB2626">
        <v>0</v>
      </c>
      <c r="AC2626">
        <v>0</v>
      </c>
      <c r="AD2626">
        <v>0</v>
      </c>
      <c r="AE2626">
        <v>1</v>
      </c>
      <c r="AF2626">
        <v>0</v>
      </c>
      <c r="AG2626">
        <v>0</v>
      </c>
      <c r="AH2626">
        <v>2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>
        <v>0</v>
      </c>
      <c r="AR2626">
        <v>0</v>
      </c>
    </row>
    <row r="2627" spans="1:44">
      <c r="A2627" t="s">
        <v>2631</v>
      </c>
      <c r="B2627">
        <v>10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1</v>
      </c>
      <c r="O2627">
        <v>0</v>
      </c>
      <c r="P2627">
        <v>0</v>
      </c>
      <c r="Q2627">
        <v>0</v>
      </c>
      <c r="R2627">
        <v>0</v>
      </c>
      <c r="S2627">
        <v>1</v>
      </c>
      <c r="T2627">
        <v>3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4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1</v>
      </c>
      <c r="AQ2627">
        <v>0</v>
      </c>
      <c r="AR2627">
        <v>0</v>
      </c>
    </row>
    <row r="2628" spans="1:44">
      <c r="A2628" t="s">
        <v>2632</v>
      </c>
      <c r="B2628">
        <v>10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2</v>
      </c>
      <c r="L2628">
        <v>0</v>
      </c>
      <c r="M2628">
        <v>1</v>
      </c>
      <c r="N2628">
        <v>0</v>
      </c>
      <c r="O2628">
        <v>2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1</v>
      </c>
      <c r="X2628">
        <v>0</v>
      </c>
      <c r="Y2628">
        <v>2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2</v>
      </c>
      <c r="AO2628">
        <v>0</v>
      </c>
      <c r="AP2628">
        <v>0</v>
      </c>
      <c r="AQ2628">
        <v>0</v>
      </c>
      <c r="AR2628">
        <v>0</v>
      </c>
    </row>
    <row r="2629" spans="1:44">
      <c r="A2629" t="s">
        <v>2633</v>
      </c>
      <c r="B2629">
        <v>10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1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1</v>
      </c>
      <c r="U2629">
        <v>0</v>
      </c>
      <c r="V2629">
        <v>1</v>
      </c>
      <c r="W2629">
        <v>1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6</v>
      </c>
      <c r="AR2629">
        <v>0</v>
      </c>
    </row>
    <row r="2630" spans="1:44">
      <c r="A2630" t="s">
        <v>2634</v>
      </c>
      <c r="B2630">
        <v>10</v>
      </c>
      <c r="C2630">
        <v>0</v>
      </c>
      <c r="D2630">
        <v>0</v>
      </c>
      <c r="E2630">
        <v>0</v>
      </c>
      <c r="F2630">
        <v>1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1</v>
      </c>
      <c r="M2630">
        <v>1</v>
      </c>
      <c r="N2630">
        <v>1</v>
      </c>
      <c r="O2630">
        <v>1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1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4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</row>
    <row r="2631" spans="1:44">
      <c r="A2631" t="s">
        <v>2635</v>
      </c>
      <c r="B2631">
        <v>10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7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1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1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</row>
    <row r="2632" spans="1:44">
      <c r="A2632" t="s">
        <v>2636</v>
      </c>
      <c r="B2632">
        <v>10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1</v>
      </c>
      <c r="L2632">
        <v>0</v>
      </c>
      <c r="M2632">
        <v>0</v>
      </c>
      <c r="N2632">
        <v>0</v>
      </c>
      <c r="O2632">
        <v>2</v>
      </c>
      <c r="P2632">
        <v>0</v>
      </c>
      <c r="Q2632">
        <v>0</v>
      </c>
      <c r="R2632">
        <v>0</v>
      </c>
      <c r="S2632">
        <v>2</v>
      </c>
      <c r="T2632">
        <v>0</v>
      </c>
      <c r="U2632">
        <v>1</v>
      </c>
      <c r="V2632">
        <v>0</v>
      </c>
      <c r="W2632">
        <v>0</v>
      </c>
      <c r="X2632">
        <v>0</v>
      </c>
      <c r="Y2632">
        <v>3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1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</row>
    <row r="2633" spans="1:44">
      <c r="A2633" t="s">
        <v>2637</v>
      </c>
      <c r="B2633">
        <v>10</v>
      </c>
      <c r="C2633">
        <v>0</v>
      </c>
      <c r="D2633">
        <v>0</v>
      </c>
      <c r="E2633">
        <v>2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3</v>
      </c>
      <c r="AB2633">
        <v>1</v>
      </c>
      <c r="AC2633">
        <v>0</v>
      </c>
      <c r="AD2633">
        <v>0</v>
      </c>
      <c r="AE2633">
        <v>2</v>
      </c>
      <c r="AF2633">
        <v>0</v>
      </c>
      <c r="AG2633">
        <v>0</v>
      </c>
      <c r="AH2633">
        <v>0</v>
      </c>
      <c r="AI2633">
        <v>2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</row>
    <row r="2634" spans="1:44">
      <c r="A2634" t="s">
        <v>2638</v>
      </c>
      <c r="B2634">
        <v>10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5</v>
      </c>
      <c r="L2634">
        <v>2</v>
      </c>
      <c r="M2634">
        <v>0</v>
      </c>
      <c r="N2634">
        <v>1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1</v>
      </c>
      <c r="AP2634">
        <v>0</v>
      </c>
      <c r="AQ2634">
        <v>1</v>
      </c>
      <c r="AR2634">
        <v>0</v>
      </c>
    </row>
    <row r="2635" spans="1:44">
      <c r="A2635" t="s">
        <v>2639</v>
      </c>
      <c r="B2635">
        <v>10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9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1</v>
      </c>
      <c r="AP2635">
        <v>0</v>
      </c>
      <c r="AQ2635">
        <v>0</v>
      </c>
      <c r="AR2635">
        <v>0</v>
      </c>
    </row>
    <row r="2636" spans="1:44">
      <c r="A2636" t="s">
        <v>2640</v>
      </c>
      <c r="B2636">
        <v>10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8</v>
      </c>
      <c r="T2636">
        <v>1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1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</row>
    <row r="2637" spans="1:44">
      <c r="A2637" t="s">
        <v>2641</v>
      </c>
      <c r="B2637">
        <v>10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10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</row>
    <row r="2638" spans="1:44">
      <c r="A2638" t="s">
        <v>2642</v>
      </c>
      <c r="B2638">
        <v>10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10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</row>
    <row r="2639" spans="1:44">
      <c r="A2639" t="s">
        <v>2643</v>
      </c>
      <c r="B2639">
        <v>10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3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2</v>
      </c>
      <c r="O2639">
        <v>0</v>
      </c>
      <c r="P2639">
        <v>2</v>
      </c>
      <c r="Q2639">
        <v>0</v>
      </c>
      <c r="R2639">
        <v>0</v>
      </c>
      <c r="S2639">
        <v>0</v>
      </c>
      <c r="T2639">
        <v>1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1</v>
      </c>
      <c r="AM2639">
        <v>0</v>
      </c>
      <c r="AN2639">
        <v>1</v>
      </c>
      <c r="AO2639">
        <v>0</v>
      </c>
      <c r="AP2639">
        <v>0</v>
      </c>
      <c r="AQ2639">
        <v>0</v>
      </c>
      <c r="AR2639">
        <v>0</v>
      </c>
    </row>
    <row r="2640" spans="1:44">
      <c r="A2640" t="s">
        <v>2644</v>
      </c>
      <c r="B2640">
        <v>10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2</v>
      </c>
      <c r="T2640">
        <v>8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</row>
    <row r="2641" spans="1:44">
      <c r="A2641" t="s">
        <v>2645</v>
      </c>
      <c r="B2641">
        <v>10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8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2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</row>
    <row r="2642" spans="1:44">
      <c r="A2642" t="s">
        <v>2646</v>
      </c>
      <c r="B2642">
        <v>10</v>
      </c>
      <c r="C2642">
        <v>0</v>
      </c>
      <c r="D2642">
        <v>0</v>
      </c>
      <c r="E2642">
        <v>0</v>
      </c>
      <c r="F2642">
        <v>0</v>
      </c>
      <c r="G2642">
        <v>5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1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1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1</v>
      </c>
      <c r="AM2642">
        <v>1</v>
      </c>
      <c r="AN2642">
        <v>0</v>
      </c>
      <c r="AO2642">
        <v>0</v>
      </c>
      <c r="AP2642">
        <v>0</v>
      </c>
      <c r="AQ2642">
        <v>1</v>
      </c>
      <c r="AR2642">
        <v>0</v>
      </c>
    </row>
    <row r="2643" spans="1:44">
      <c r="A2643" t="s">
        <v>2647</v>
      </c>
      <c r="B2643">
        <v>10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1</v>
      </c>
      <c r="T2643">
        <v>8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1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</row>
    <row r="2644" spans="1:44">
      <c r="A2644" t="s">
        <v>2648</v>
      </c>
      <c r="B2644">
        <v>10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1</v>
      </c>
      <c r="K2644">
        <v>0</v>
      </c>
      <c r="L2644">
        <v>0</v>
      </c>
      <c r="M2644">
        <v>0</v>
      </c>
      <c r="N2644">
        <v>3</v>
      </c>
      <c r="O2644">
        <v>0</v>
      </c>
      <c r="P2644">
        <v>0</v>
      </c>
      <c r="Q2644">
        <v>1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2</v>
      </c>
      <c r="Y2644">
        <v>0</v>
      </c>
      <c r="Z2644">
        <v>0</v>
      </c>
      <c r="AA2644">
        <v>0</v>
      </c>
      <c r="AB2644">
        <v>1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1</v>
      </c>
      <c r="AP2644">
        <v>1</v>
      </c>
      <c r="AQ2644">
        <v>0</v>
      </c>
      <c r="AR2644">
        <v>0</v>
      </c>
    </row>
    <row r="2645" spans="1:44">
      <c r="A2645" t="s">
        <v>2649</v>
      </c>
      <c r="B2645">
        <v>10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1</v>
      </c>
      <c r="M2645">
        <v>0</v>
      </c>
      <c r="N2645">
        <v>2</v>
      </c>
      <c r="O2645">
        <v>2</v>
      </c>
      <c r="P2645">
        <v>0</v>
      </c>
      <c r="Q2645">
        <v>0</v>
      </c>
      <c r="R2645">
        <v>0</v>
      </c>
      <c r="S2645">
        <v>1</v>
      </c>
      <c r="T2645">
        <v>0</v>
      </c>
      <c r="U2645">
        <v>1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2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1</v>
      </c>
    </row>
    <row r="2646" spans="1:44">
      <c r="A2646" t="s">
        <v>2650</v>
      </c>
      <c r="B2646">
        <v>10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1</v>
      </c>
      <c r="Q2646">
        <v>0</v>
      </c>
      <c r="R2646">
        <v>0</v>
      </c>
      <c r="S2646">
        <v>2</v>
      </c>
      <c r="T2646">
        <v>1</v>
      </c>
      <c r="U2646">
        <v>0</v>
      </c>
      <c r="V2646">
        <v>0</v>
      </c>
      <c r="W2646">
        <v>1</v>
      </c>
      <c r="X2646">
        <v>1</v>
      </c>
      <c r="Y2646">
        <v>0</v>
      </c>
      <c r="Z2646">
        <v>0</v>
      </c>
      <c r="AA2646">
        <v>0</v>
      </c>
      <c r="AB2646">
        <v>0</v>
      </c>
      <c r="AC2646">
        <v>1</v>
      </c>
      <c r="AD2646">
        <v>0</v>
      </c>
      <c r="AE2646">
        <v>0</v>
      </c>
      <c r="AF2646">
        <v>0</v>
      </c>
      <c r="AG2646">
        <v>1</v>
      </c>
      <c r="AH2646">
        <v>0</v>
      </c>
      <c r="AI2646">
        <v>0</v>
      </c>
      <c r="AJ2646">
        <v>0</v>
      </c>
      <c r="AK2646">
        <v>1</v>
      </c>
      <c r="AL2646">
        <v>1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</row>
    <row r="2647" spans="1:44">
      <c r="A2647" t="s">
        <v>2651</v>
      </c>
      <c r="B2647">
        <v>10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1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3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4</v>
      </c>
      <c r="AK2647">
        <v>2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</row>
    <row r="2648" spans="1:44">
      <c r="A2648" t="s">
        <v>2652</v>
      </c>
      <c r="B2648">
        <v>10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10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</row>
    <row r="2649" spans="1:44">
      <c r="A2649" t="s">
        <v>2653</v>
      </c>
      <c r="B2649">
        <v>10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1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5</v>
      </c>
      <c r="W2649">
        <v>0</v>
      </c>
      <c r="X2649">
        <v>3</v>
      </c>
      <c r="Y2649">
        <v>1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</row>
    <row r="2650" spans="1:44">
      <c r="A2650" t="s">
        <v>2654</v>
      </c>
      <c r="B2650">
        <v>10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4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5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1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</row>
    <row r="2651" spans="1:44">
      <c r="A2651" t="s">
        <v>2655</v>
      </c>
      <c r="B2651">
        <v>10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10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</row>
    <row r="2652" spans="1:44">
      <c r="A2652" t="s">
        <v>2656</v>
      </c>
      <c r="B2652">
        <v>10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8</v>
      </c>
      <c r="W2652">
        <v>0</v>
      </c>
      <c r="X2652">
        <v>1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1</v>
      </c>
      <c r="AR2652">
        <v>0</v>
      </c>
    </row>
    <row r="2653" spans="1:44">
      <c r="A2653" t="s">
        <v>2657</v>
      </c>
      <c r="B2653">
        <v>10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10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</row>
    <row r="2654" spans="1:44">
      <c r="A2654" t="s">
        <v>2658</v>
      </c>
      <c r="B2654">
        <v>10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1</v>
      </c>
      <c r="L2654">
        <v>0</v>
      </c>
      <c r="M2654">
        <v>0</v>
      </c>
      <c r="N2654">
        <v>0</v>
      </c>
      <c r="O2654">
        <v>3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4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1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</row>
    <row r="2655" spans="1:44">
      <c r="A2655" t="s">
        <v>2659</v>
      </c>
      <c r="B2655">
        <v>10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1</v>
      </c>
      <c r="O2655">
        <v>0</v>
      </c>
      <c r="P2655">
        <v>0</v>
      </c>
      <c r="Q2655">
        <v>1</v>
      </c>
      <c r="R2655">
        <v>0</v>
      </c>
      <c r="S2655">
        <v>2</v>
      </c>
      <c r="T2655">
        <v>0</v>
      </c>
      <c r="U2655">
        <v>0</v>
      </c>
      <c r="V2655">
        <v>1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1</v>
      </c>
      <c r="AG2655">
        <v>0</v>
      </c>
      <c r="AH2655">
        <v>0</v>
      </c>
      <c r="AI2655">
        <v>0</v>
      </c>
      <c r="AJ2655">
        <v>0</v>
      </c>
      <c r="AK2655">
        <v>1</v>
      </c>
      <c r="AL2655">
        <v>0</v>
      </c>
      <c r="AM2655">
        <v>1</v>
      </c>
      <c r="AN2655">
        <v>2</v>
      </c>
      <c r="AO2655">
        <v>0</v>
      </c>
      <c r="AP2655">
        <v>0</v>
      </c>
      <c r="AQ2655">
        <v>0</v>
      </c>
      <c r="AR2655">
        <v>0</v>
      </c>
    </row>
    <row r="2656" spans="1:44">
      <c r="A2656" t="s">
        <v>2660</v>
      </c>
      <c r="B2656">
        <v>10</v>
      </c>
      <c r="C2656">
        <v>0</v>
      </c>
      <c r="D2656">
        <v>0</v>
      </c>
      <c r="E2656">
        <v>0</v>
      </c>
      <c r="F2656">
        <v>3</v>
      </c>
      <c r="G2656">
        <v>0</v>
      </c>
      <c r="H2656">
        <v>0</v>
      </c>
      <c r="I2656">
        <v>1</v>
      </c>
      <c r="J2656">
        <v>2</v>
      </c>
      <c r="K2656">
        <v>0</v>
      </c>
      <c r="L2656">
        <v>2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1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1</v>
      </c>
      <c r="AQ2656">
        <v>0</v>
      </c>
      <c r="AR2656">
        <v>0</v>
      </c>
    </row>
    <row r="2657" spans="1:44">
      <c r="A2657" t="s">
        <v>2661</v>
      </c>
      <c r="B2657">
        <v>10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1</v>
      </c>
      <c r="T2657">
        <v>0</v>
      </c>
      <c r="U2657">
        <v>0</v>
      </c>
      <c r="V2657">
        <v>0</v>
      </c>
      <c r="W2657">
        <v>4</v>
      </c>
      <c r="X2657">
        <v>3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1</v>
      </c>
      <c r="AK2657">
        <v>0</v>
      </c>
      <c r="AL2657">
        <v>0</v>
      </c>
      <c r="AM2657">
        <v>0</v>
      </c>
      <c r="AN2657">
        <v>0</v>
      </c>
      <c r="AO2657">
        <v>1</v>
      </c>
      <c r="AP2657">
        <v>0</v>
      </c>
      <c r="AQ2657">
        <v>0</v>
      </c>
      <c r="AR2657">
        <v>0</v>
      </c>
    </row>
    <row r="2658" spans="1:44">
      <c r="A2658" t="s">
        <v>2662</v>
      </c>
      <c r="B2658">
        <v>10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4</v>
      </c>
      <c r="J2658">
        <v>2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1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1</v>
      </c>
      <c r="AO2658">
        <v>0</v>
      </c>
      <c r="AP2658">
        <v>2</v>
      </c>
      <c r="AQ2658">
        <v>0</v>
      </c>
      <c r="AR2658">
        <v>0</v>
      </c>
    </row>
    <row r="2659" spans="1:44">
      <c r="A2659" t="s">
        <v>2663</v>
      </c>
      <c r="B2659">
        <v>10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1</v>
      </c>
      <c r="T2659">
        <v>1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1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7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>
        <v>0</v>
      </c>
      <c r="AR2659">
        <v>0</v>
      </c>
    </row>
    <row r="2660" spans="1:44">
      <c r="A2660" t="s">
        <v>2664</v>
      </c>
      <c r="B2660">
        <v>10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1</v>
      </c>
      <c r="J2660">
        <v>0</v>
      </c>
      <c r="K2660">
        <v>0</v>
      </c>
      <c r="L2660">
        <v>0</v>
      </c>
      <c r="M2660">
        <v>1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1</v>
      </c>
      <c r="X2660">
        <v>1</v>
      </c>
      <c r="Y2660">
        <v>0</v>
      </c>
      <c r="Z2660">
        <v>2</v>
      </c>
      <c r="AA2660">
        <v>0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0</v>
      </c>
      <c r="AI2660">
        <v>0</v>
      </c>
      <c r="AJ2660">
        <v>0</v>
      </c>
      <c r="AK2660">
        <v>0</v>
      </c>
      <c r="AL2660">
        <v>2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</row>
    <row r="2661" spans="1:44">
      <c r="A2661" t="s">
        <v>2665</v>
      </c>
      <c r="B2661">
        <v>10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3</v>
      </c>
      <c r="T2661">
        <v>0</v>
      </c>
      <c r="U2661">
        <v>1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1</v>
      </c>
      <c r="AD2661">
        <v>1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4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</row>
    <row r="2662" spans="1:44">
      <c r="A2662" t="s">
        <v>2666</v>
      </c>
      <c r="B2662">
        <v>10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8</v>
      </c>
      <c r="AL2662">
        <v>0</v>
      </c>
      <c r="AM2662">
        <v>0</v>
      </c>
      <c r="AN2662">
        <v>0</v>
      </c>
      <c r="AO2662">
        <v>1</v>
      </c>
      <c r="AP2662">
        <v>0</v>
      </c>
      <c r="AQ2662">
        <v>0</v>
      </c>
      <c r="AR2662">
        <v>0</v>
      </c>
    </row>
    <row r="2663" spans="1:44">
      <c r="A2663" t="s">
        <v>2667</v>
      </c>
      <c r="B2663">
        <v>10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1</v>
      </c>
      <c r="K2663">
        <v>3</v>
      </c>
      <c r="L2663">
        <v>0</v>
      </c>
      <c r="M2663">
        <v>0</v>
      </c>
      <c r="N2663">
        <v>0</v>
      </c>
      <c r="O2663">
        <v>3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1</v>
      </c>
      <c r="AQ2663">
        <v>0</v>
      </c>
      <c r="AR2663">
        <v>1</v>
      </c>
    </row>
    <row r="2664" spans="1:44">
      <c r="A2664" t="s">
        <v>2668</v>
      </c>
      <c r="B2664">
        <v>10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2</v>
      </c>
      <c r="AD2664">
        <v>8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</row>
    <row r="2665" spans="1:44">
      <c r="A2665" t="s">
        <v>2669</v>
      </c>
      <c r="B2665">
        <v>10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1</v>
      </c>
      <c r="K2665">
        <v>0</v>
      </c>
      <c r="L2665">
        <v>1</v>
      </c>
      <c r="M2665">
        <v>0</v>
      </c>
      <c r="N2665">
        <v>0</v>
      </c>
      <c r="O2665">
        <v>0</v>
      </c>
      <c r="P2665">
        <v>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2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2</v>
      </c>
      <c r="AO2665">
        <v>1</v>
      </c>
      <c r="AP2665">
        <v>0</v>
      </c>
      <c r="AQ2665">
        <v>1</v>
      </c>
      <c r="AR2665">
        <v>1</v>
      </c>
    </row>
    <row r="2666" spans="1:44">
      <c r="A2666" t="s">
        <v>2670</v>
      </c>
      <c r="B2666">
        <v>10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0</v>
      </c>
      <c r="V2666">
        <v>0</v>
      </c>
      <c r="W2666">
        <v>1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2</v>
      </c>
      <c r="AD2666">
        <v>0</v>
      </c>
      <c r="AE2666">
        <v>3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1</v>
      </c>
      <c r="AL2666">
        <v>2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</row>
    <row r="2667" spans="1:44">
      <c r="A2667" t="s">
        <v>2671</v>
      </c>
      <c r="B2667">
        <v>10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1</v>
      </c>
      <c r="K2667">
        <v>2</v>
      </c>
      <c r="L2667">
        <v>0</v>
      </c>
      <c r="M2667">
        <v>0</v>
      </c>
      <c r="N2667">
        <v>0</v>
      </c>
      <c r="O2667">
        <v>2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1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2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2</v>
      </c>
      <c r="AN2667">
        <v>0</v>
      </c>
      <c r="AO2667">
        <v>0</v>
      </c>
      <c r="AP2667">
        <v>0</v>
      </c>
      <c r="AQ2667">
        <v>0</v>
      </c>
      <c r="AR2667">
        <v>0</v>
      </c>
    </row>
    <row r="2668" spans="1:44">
      <c r="A2668" t="s">
        <v>2672</v>
      </c>
      <c r="B2668">
        <v>10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6</v>
      </c>
      <c r="T2668">
        <v>0</v>
      </c>
      <c r="U2668">
        <v>0</v>
      </c>
      <c r="V2668">
        <v>1</v>
      </c>
      <c r="W2668">
        <v>2</v>
      </c>
      <c r="X2668">
        <v>0</v>
      </c>
      <c r="Y2668">
        <v>1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</row>
    <row r="2669" spans="1:44">
      <c r="A2669" t="s">
        <v>2673</v>
      </c>
      <c r="B2669">
        <v>10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4</v>
      </c>
      <c r="T2669">
        <v>1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2</v>
      </c>
      <c r="AD2669">
        <v>1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2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</row>
    <row r="2670" spans="1:44">
      <c r="A2670" t="s">
        <v>2674</v>
      </c>
      <c r="B2670">
        <v>10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1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1</v>
      </c>
      <c r="T2670">
        <v>4</v>
      </c>
      <c r="U2670">
        <v>0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1</v>
      </c>
      <c r="AK2670">
        <v>1</v>
      </c>
      <c r="AL2670">
        <v>1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</row>
    <row r="2671" spans="1:44">
      <c r="A2671" t="s">
        <v>2675</v>
      </c>
      <c r="B2671">
        <v>10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1</v>
      </c>
      <c r="M2671">
        <v>0</v>
      </c>
      <c r="N2671">
        <v>0</v>
      </c>
      <c r="O2671">
        <v>1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3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</v>
      </c>
      <c r="AO2671">
        <v>0</v>
      </c>
      <c r="AP2671">
        <v>2</v>
      </c>
      <c r="AQ2671">
        <v>1</v>
      </c>
      <c r="AR2671">
        <v>0</v>
      </c>
    </row>
    <row r="2672" spans="1:44">
      <c r="A2672" t="s">
        <v>2676</v>
      </c>
      <c r="B2672">
        <v>10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10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</row>
    <row r="2673" spans="1:44">
      <c r="A2673" t="s">
        <v>2677</v>
      </c>
      <c r="B2673">
        <v>10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</row>
    <row r="2674" spans="1:44">
      <c r="A2674" t="s">
        <v>2678</v>
      </c>
      <c r="B2674">
        <v>10</v>
      </c>
      <c r="C2674">
        <v>0</v>
      </c>
      <c r="D2674">
        <v>1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2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1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2</v>
      </c>
      <c r="AK2674">
        <v>0</v>
      </c>
      <c r="AL2674">
        <v>0</v>
      </c>
      <c r="AM2674">
        <v>0</v>
      </c>
      <c r="AN2674">
        <v>0</v>
      </c>
      <c r="AO2674">
        <v>4</v>
      </c>
      <c r="AP2674">
        <v>0</v>
      </c>
      <c r="AQ2674">
        <v>0</v>
      </c>
      <c r="AR2674">
        <v>0</v>
      </c>
    </row>
    <row r="2675" spans="1:44">
      <c r="A2675" t="s">
        <v>2679</v>
      </c>
      <c r="B2675">
        <v>10</v>
      </c>
      <c r="C2675">
        <v>4</v>
      </c>
      <c r="D2675">
        <v>4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1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1</v>
      </c>
      <c r="AO2675">
        <v>0</v>
      </c>
      <c r="AP2675">
        <v>0</v>
      </c>
      <c r="AQ2675">
        <v>0</v>
      </c>
      <c r="AR2675">
        <v>0</v>
      </c>
    </row>
    <row r="2676" spans="1:44">
      <c r="A2676" t="s">
        <v>2680</v>
      </c>
      <c r="B2676">
        <v>10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1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5</v>
      </c>
      <c r="T2676">
        <v>1</v>
      </c>
      <c r="U2676">
        <v>0</v>
      </c>
      <c r="V2676">
        <v>1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2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</row>
    <row r="2677" spans="1:44">
      <c r="A2677" t="s">
        <v>2681</v>
      </c>
      <c r="B2677">
        <v>10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2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1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1</v>
      </c>
      <c r="AJ2677">
        <v>4</v>
      </c>
      <c r="AK2677">
        <v>0</v>
      </c>
      <c r="AL2677">
        <v>1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</row>
    <row r="2678" spans="1:44">
      <c r="A2678" t="s">
        <v>2682</v>
      </c>
      <c r="B2678">
        <v>10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1</v>
      </c>
      <c r="J2678">
        <v>1</v>
      </c>
      <c r="K2678">
        <v>0</v>
      </c>
      <c r="L2678">
        <v>1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1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2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2</v>
      </c>
      <c r="AN2678">
        <v>1</v>
      </c>
      <c r="AO2678">
        <v>1</v>
      </c>
      <c r="AP2678">
        <v>0</v>
      </c>
      <c r="AQ2678">
        <v>0</v>
      </c>
      <c r="AR2678">
        <v>0</v>
      </c>
    </row>
    <row r="2679" spans="1:44">
      <c r="A2679" t="s">
        <v>2683</v>
      </c>
      <c r="B2679">
        <v>10</v>
      </c>
      <c r="C2679">
        <v>0</v>
      </c>
      <c r="D2679">
        <v>0</v>
      </c>
      <c r="E2679">
        <v>1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4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4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</row>
    <row r="2680" spans="1:44">
      <c r="A2680" t="s">
        <v>2684</v>
      </c>
      <c r="B2680">
        <v>10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1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2</v>
      </c>
      <c r="AC2680">
        <v>0</v>
      </c>
      <c r="AD2680">
        <v>0</v>
      </c>
      <c r="AE2680">
        <v>7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Q2680">
        <v>0</v>
      </c>
      <c r="AR2680">
        <v>0</v>
      </c>
    </row>
    <row r="2681" spans="1:44">
      <c r="A2681" t="s">
        <v>2685</v>
      </c>
      <c r="B2681">
        <v>10</v>
      </c>
      <c r="C2681">
        <v>3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1</v>
      </c>
      <c r="O2681">
        <v>0</v>
      </c>
      <c r="P2681">
        <v>0</v>
      </c>
      <c r="Q2681">
        <v>0</v>
      </c>
      <c r="R2681">
        <v>0</v>
      </c>
      <c r="S2681">
        <v>3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1</v>
      </c>
      <c r="AQ2681">
        <v>0</v>
      </c>
      <c r="AR2681">
        <v>1</v>
      </c>
    </row>
    <row r="2682" spans="1:44">
      <c r="A2682" t="s">
        <v>2686</v>
      </c>
      <c r="B2682">
        <v>10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3</v>
      </c>
      <c r="AC2682">
        <v>0</v>
      </c>
      <c r="AD2682">
        <v>0</v>
      </c>
      <c r="AE2682">
        <v>2</v>
      </c>
      <c r="AF2682">
        <v>0</v>
      </c>
      <c r="AG2682">
        <v>0</v>
      </c>
      <c r="AH2682">
        <v>0</v>
      </c>
      <c r="AI2682">
        <v>2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</row>
    <row r="2683" spans="1:44">
      <c r="A2683" t="s">
        <v>2687</v>
      </c>
      <c r="B2683">
        <v>10</v>
      </c>
      <c r="C2683">
        <v>0</v>
      </c>
      <c r="D2683">
        <v>0</v>
      </c>
      <c r="E2683">
        <v>5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1</v>
      </c>
      <c r="R2683">
        <v>0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3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</row>
    <row r="2684" spans="1:44">
      <c r="A2684" t="s">
        <v>2688</v>
      </c>
      <c r="B2684">
        <v>10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1</v>
      </c>
      <c r="R2684">
        <v>0</v>
      </c>
      <c r="S2684">
        <v>6</v>
      </c>
      <c r="T2684">
        <v>1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1</v>
      </c>
      <c r="AL2684">
        <v>0</v>
      </c>
      <c r="AM2684">
        <v>1</v>
      </c>
      <c r="AN2684">
        <v>0</v>
      </c>
      <c r="AO2684">
        <v>0</v>
      </c>
      <c r="AP2684">
        <v>0</v>
      </c>
      <c r="AQ2684">
        <v>0</v>
      </c>
      <c r="AR2684">
        <v>0</v>
      </c>
    </row>
    <row r="2685" spans="1:44">
      <c r="A2685" t="s">
        <v>2689</v>
      </c>
      <c r="B2685">
        <v>10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3</v>
      </c>
      <c r="P2685">
        <v>0</v>
      </c>
      <c r="Q2685">
        <v>0</v>
      </c>
      <c r="R2685">
        <v>7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</row>
    <row r="2686" spans="1:44">
      <c r="A2686" t="s">
        <v>2690</v>
      </c>
      <c r="B2686">
        <v>10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2</v>
      </c>
      <c r="L2686">
        <v>0</v>
      </c>
      <c r="M2686">
        <v>0</v>
      </c>
      <c r="N2686">
        <v>0</v>
      </c>
      <c r="O2686">
        <v>1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6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1</v>
      </c>
    </row>
    <row r="2687" spans="1:44">
      <c r="A2687" t="s">
        <v>2691</v>
      </c>
      <c r="B2687">
        <v>10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1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5</v>
      </c>
      <c r="S2687">
        <v>0</v>
      </c>
      <c r="T2687">
        <v>0</v>
      </c>
      <c r="U2687">
        <v>0</v>
      </c>
      <c r="V2687">
        <v>1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2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1</v>
      </c>
      <c r="AN2687">
        <v>0</v>
      </c>
      <c r="AO2687">
        <v>0</v>
      </c>
      <c r="AP2687">
        <v>0</v>
      </c>
      <c r="AQ2687">
        <v>0</v>
      </c>
      <c r="AR2687">
        <v>0</v>
      </c>
    </row>
    <row r="2688" spans="1:44">
      <c r="A2688" t="s">
        <v>2692</v>
      </c>
      <c r="B2688">
        <v>10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2</v>
      </c>
      <c r="T2688">
        <v>3</v>
      </c>
      <c r="U2688">
        <v>0</v>
      </c>
      <c r="V2688">
        <v>0</v>
      </c>
      <c r="W2688">
        <v>2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1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1</v>
      </c>
      <c r="AL2688">
        <v>0</v>
      </c>
      <c r="AM2688">
        <v>0</v>
      </c>
      <c r="AN2688">
        <v>0</v>
      </c>
      <c r="AO2688">
        <v>1</v>
      </c>
      <c r="AP2688">
        <v>0</v>
      </c>
      <c r="AQ2688">
        <v>0</v>
      </c>
      <c r="AR2688">
        <v>0</v>
      </c>
    </row>
    <row r="2689" spans="1:44">
      <c r="A2689" t="s">
        <v>2693</v>
      </c>
      <c r="B2689">
        <v>9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9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</row>
    <row r="2690" spans="1:44">
      <c r="A2690" t="s">
        <v>2694</v>
      </c>
      <c r="B2690">
        <v>9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4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5</v>
      </c>
      <c r="AQ2690">
        <v>0</v>
      </c>
      <c r="AR2690">
        <v>0</v>
      </c>
    </row>
    <row r="2691" spans="1:44">
      <c r="A2691" t="s">
        <v>2695</v>
      </c>
      <c r="B2691">
        <v>9</v>
      </c>
      <c r="C2691">
        <v>0</v>
      </c>
      <c r="D2691">
        <v>0</v>
      </c>
      <c r="E2691">
        <v>0</v>
      </c>
      <c r="F2691">
        <v>1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2</v>
      </c>
      <c r="P2691">
        <v>0</v>
      </c>
      <c r="Q2691">
        <v>0</v>
      </c>
      <c r="R2691">
        <v>0</v>
      </c>
      <c r="S2691">
        <v>1</v>
      </c>
      <c r="T2691">
        <v>0</v>
      </c>
      <c r="U2691">
        <v>1</v>
      </c>
      <c r="V2691">
        <v>0</v>
      </c>
      <c r="W2691">
        <v>0</v>
      </c>
      <c r="X2691">
        <v>0</v>
      </c>
      <c r="Y2691">
        <v>3</v>
      </c>
      <c r="Z2691">
        <v>0</v>
      </c>
      <c r="AA2691">
        <v>0</v>
      </c>
      <c r="AB2691">
        <v>0</v>
      </c>
      <c r="AC2691">
        <v>1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</row>
    <row r="2692" spans="1:44">
      <c r="A2692" t="s">
        <v>2696</v>
      </c>
      <c r="B2692">
        <v>9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1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1</v>
      </c>
      <c r="R2692">
        <v>0</v>
      </c>
      <c r="S2692">
        <v>1</v>
      </c>
      <c r="T2692">
        <v>3</v>
      </c>
      <c r="U2692">
        <v>0</v>
      </c>
      <c r="V2692">
        <v>0</v>
      </c>
      <c r="W2692">
        <v>0</v>
      </c>
      <c r="X2692">
        <v>3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</row>
    <row r="2693" spans="1:44">
      <c r="A2693" t="s">
        <v>2697</v>
      </c>
      <c r="B2693">
        <v>9</v>
      </c>
      <c r="C2693">
        <v>1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1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1</v>
      </c>
      <c r="Z2693">
        <v>0</v>
      </c>
      <c r="AA2693">
        <v>4</v>
      </c>
      <c r="AB2693">
        <v>0</v>
      </c>
      <c r="AC2693">
        <v>1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1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</row>
    <row r="2694" spans="1:44">
      <c r="A2694" t="s">
        <v>2698</v>
      </c>
      <c r="B2694">
        <v>9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3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1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1</v>
      </c>
      <c r="AH2694">
        <v>0</v>
      </c>
      <c r="AI2694">
        <v>0</v>
      </c>
      <c r="AJ2694">
        <v>0</v>
      </c>
      <c r="AK2694">
        <v>1</v>
      </c>
      <c r="AL2694">
        <v>0</v>
      </c>
      <c r="AM2694">
        <v>0</v>
      </c>
      <c r="AN2694">
        <v>2</v>
      </c>
      <c r="AO2694">
        <v>0</v>
      </c>
      <c r="AP2694">
        <v>0</v>
      </c>
      <c r="AQ2694">
        <v>1</v>
      </c>
      <c r="AR2694">
        <v>0</v>
      </c>
    </row>
    <row r="2695" spans="1:44">
      <c r="A2695" t="s">
        <v>2699</v>
      </c>
      <c r="B2695">
        <v>9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1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</v>
      </c>
      <c r="AN2695">
        <v>5</v>
      </c>
      <c r="AO2695">
        <v>0</v>
      </c>
      <c r="AP2695">
        <v>1</v>
      </c>
      <c r="AQ2695">
        <v>0</v>
      </c>
      <c r="AR2695">
        <v>0</v>
      </c>
    </row>
    <row r="2696" spans="1:44">
      <c r="A2696" t="s">
        <v>2700</v>
      </c>
      <c r="B2696">
        <v>9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1</v>
      </c>
      <c r="T2696">
        <v>1</v>
      </c>
      <c r="U2696">
        <v>0</v>
      </c>
      <c r="V2696">
        <v>0</v>
      </c>
      <c r="W2696">
        <v>2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1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4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0</v>
      </c>
    </row>
    <row r="2697" spans="1:44">
      <c r="A2697" t="s">
        <v>2701</v>
      </c>
      <c r="B2697">
        <v>9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2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4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3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</row>
    <row r="2698" spans="1:44">
      <c r="A2698" t="s">
        <v>2702</v>
      </c>
      <c r="B2698">
        <v>9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9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</row>
    <row r="2699" spans="1:44">
      <c r="A2699" t="s">
        <v>2703</v>
      </c>
      <c r="B2699">
        <v>9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2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3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2</v>
      </c>
      <c r="AK2699">
        <v>0</v>
      </c>
      <c r="AL2699">
        <v>0</v>
      </c>
      <c r="AM2699">
        <v>0</v>
      </c>
      <c r="AN2699">
        <v>1</v>
      </c>
      <c r="AO2699">
        <v>0</v>
      </c>
      <c r="AP2699">
        <v>1</v>
      </c>
      <c r="AQ2699">
        <v>0</v>
      </c>
      <c r="AR2699">
        <v>0</v>
      </c>
    </row>
    <row r="2700" spans="1:44">
      <c r="A2700" t="s">
        <v>2704</v>
      </c>
      <c r="B2700">
        <v>9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2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3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2</v>
      </c>
      <c r="AP2700">
        <v>0</v>
      </c>
      <c r="AQ2700">
        <v>0</v>
      </c>
      <c r="AR2700">
        <v>2</v>
      </c>
    </row>
    <row r="2701" spans="1:44">
      <c r="A2701" t="s">
        <v>2705</v>
      </c>
      <c r="B2701">
        <v>9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2</v>
      </c>
      <c r="M2701">
        <v>0</v>
      </c>
      <c r="N2701">
        <v>0</v>
      </c>
      <c r="O2701">
        <v>0</v>
      </c>
      <c r="P2701">
        <v>0</v>
      </c>
      <c r="Q2701">
        <v>1</v>
      </c>
      <c r="R2701">
        <v>0</v>
      </c>
      <c r="S2701">
        <v>0</v>
      </c>
      <c r="T2701">
        <v>0</v>
      </c>
      <c r="U2701">
        <v>0</v>
      </c>
      <c r="V2701">
        <v>1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3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2</v>
      </c>
    </row>
    <row r="2702" spans="1:44">
      <c r="A2702" t="s">
        <v>2706</v>
      </c>
      <c r="B2702">
        <v>9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1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4</v>
      </c>
      <c r="AG2702">
        <v>2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1</v>
      </c>
      <c r="AN2702">
        <v>0</v>
      </c>
      <c r="AO2702">
        <v>1</v>
      </c>
      <c r="AP2702">
        <v>0</v>
      </c>
      <c r="AQ2702">
        <v>0</v>
      </c>
      <c r="AR2702">
        <v>0</v>
      </c>
    </row>
    <row r="2703" spans="1:44">
      <c r="A2703" t="s">
        <v>2707</v>
      </c>
      <c r="B2703">
        <v>9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4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5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</row>
    <row r="2704" spans="1:44">
      <c r="A2704" t="s">
        <v>2708</v>
      </c>
      <c r="B2704">
        <v>9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2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2</v>
      </c>
      <c r="T2704">
        <v>1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2</v>
      </c>
      <c r="AD2704">
        <v>1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1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</row>
    <row r="2705" spans="1:44">
      <c r="A2705" t="s">
        <v>2709</v>
      </c>
      <c r="B2705">
        <v>9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9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</row>
    <row r="2706" spans="1:44">
      <c r="A2706" t="s">
        <v>2710</v>
      </c>
      <c r="B2706">
        <v>9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9</v>
      </c>
      <c r="AL2706">
        <v>0</v>
      </c>
      <c r="AM2706">
        <v>0</v>
      </c>
      <c r="AN2706">
        <v>0</v>
      </c>
      <c r="AO2706">
        <v>0</v>
      </c>
      <c r="AP2706">
        <v>0</v>
      </c>
      <c r="AQ2706">
        <v>0</v>
      </c>
      <c r="AR2706">
        <v>0</v>
      </c>
    </row>
    <row r="2707" spans="1:44">
      <c r="A2707" t="s">
        <v>2711</v>
      </c>
      <c r="B2707">
        <v>9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2</v>
      </c>
      <c r="U2707">
        <v>4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1</v>
      </c>
      <c r="AD2707">
        <v>1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1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</row>
    <row r="2708" spans="1:44">
      <c r="A2708" t="s">
        <v>2712</v>
      </c>
      <c r="B2708">
        <v>9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2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1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6</v>
      </c>
      <c r="AN2708">
        <v>0</v>
      </c>
      <c r="AO2708">
        <v>0</v>
      </c>
      <c r="AP2708">
        <v>0</v>
      </c>
      <c r="AQ2708">
        <v>0</v>
      </c>
      <c r="AR2708">
        <v>0</v>
      </c>
    </row>
    <row r="2709" spans="1:44">
      <c r="A2709" t="s">
        <v>2713</v>
      </c>
      <c r="B2709">
        <v>9</v>
      </c>
      <c r="C2709">
        <v>0</v>
      </c>
      <c r="D2709">
        <v>0</v>
      </c>
      <c r="E2709">
        <v>0</v>
      </c>
      <c r="F2709">
        <v>2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0</v>
      </c>
      <c r="V2709">
        <v>1</v>
      </c>
      <c r="W2709">
        <v>0</v>
      </c>
      <c r="X2709">
        <v>0</v>
      </c>
      <c r="Y2709">
        <v>0</v>
      </c>
      <c r="Z2709">
        <v>0</v>
      </c>
      <c r="AA2709">
        <v>2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3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</row>
    <row r="2710" spans="1:44">
      <c r="A2710" t="s">
        <v>2714</v>
      </c>
      <c r="B2710">
        <v>9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9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</row>
    <row r="2711" spans="1:44">
      <c r="A2711" t="s">
        <v>2715</v>
      </c>
      <c r="B2711">
        <v>9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2</v>
      </c>
      <c r="S2711">
        <v>0</v>
      </c>
      <c r="T2711">
        <v>0</v>
      </c>
      <c r="U2711">
        <v>0</v>
      </c>
      <c r="V2711">
        <v>0</v>
      </c>
      <c r="W2711">
        <v>2</v>
      </c>
      <c r="X2711">
        <v>0</v>
      </c>
      <c r="Y2711">
        <v>2</v>
      </c>
      <c r="Z2711">
        <v>0</v>
      </c>
      <c r="AA2711">
        <v>3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Q2711">
        <v>0</v>
      </c>
      <c r="AR2711">
        <v>0</v>
      </c>
    </row>
    <row r="2712" spans="1:44">
      <c r="A2712" t="s">
        <v>2716</v>
      </c>
      <c r="B2712">
        <v>9</v>
      </c>
      <c r="C2712">
        <v>1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6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1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</row>
    <row r="2713" spans="1:44">
      <c r="A2713" t="s">
        <v>2717</v>
      </c>
      <c r="B2713">
        <v>9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9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</row>
    <row r="2714" spans="1:44">
      <c r="A2714" t="s">
        <v>2718</v>
      </c>
      <c r="B2714">
        <v>9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2</v>
      </c>
      <c r="R2714">
        <v>0</v>
      </c>
      <c r="S2714">
        <v>2</v>
      </c>
      <c r="T2714">
        <v>0</v>
      </c>
      <c r="U2714">
        <v>0</v>
      </c>
      <c r="V2714">
        <v>0</v>
      </c>
      <c r="W2714">
        <v>1</v>
      </c>
      <c r="X2714">
        <v>3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1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</row>
    <row r="2715" spans="1:44">
      <c r="A2715" t="s">
        <v>2719</v>
      </c>
      <c r="B2715">
        <v>9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3</v>
      </c>
      <c r="L2715">
        <v>0</v>
      </c>
      <c r="M2715">
        <v>0</v>
      </c>
      <c r="N2715">
        <v>1</v>
      </c>
      <c r="O2715">
        <v>0</v>
      </c>
      <c r="P2715">
        <v>0</v>
      </c>
      <c r="Q2715">
        <v>0</v>
      </c>
      <c r="R2715">
        <v>1</v>
      </c>
      <c r="S2715">
        <v>1</v>
      </c>
      <c r="T2715">
        <v>2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1</v>
      </c>
      <c r="AQ2715">
        <v>0</v>
      </c>
      <c r="AR2715">
        <v>0</v>
      </c>
    </row>
    <row r="2716" spans="1:44">
      <c r="A2716" t="s">
        <v>2720</v>
      </c>
      <c r="B2716">
        <v>9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1</v>
      </c>
      <c r="U2716">
        <v>0</v>
      </c>
      <c r="V2716">
        <v>0</v>
      </c>
      <c r="W2716">
        <v>0</v>
      </c>
      <c r="X2716">
        <v>3</v>
      </c>
      <c r="Y2716">
        <v>0</v>
      </c>
      <c r="Z2716">
        <v>0</v>
      </c>
      <c r="AA2716">
        <v>0</v>
      </c>
      <c r="AB2716">
        <v>0</v>
      </c>
      <c r="AC2716">
        <v>2</v>
      </c>
      <c r="AD2716">
        <v>1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2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</row>
    <row r="2717" spans="1:44">
      <c r="A2717" t="s">
        <v>2721</v>
      </c>
      <c r="B2717">
        <v>9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3</v>
      </c>
      <c r="L2717">
        <v>2</v>
      </c>
      <c r="M2717">
        <v>0</v>
      </c>
      <c r="N2717">
        <v>0</v>
      </c>
      <c r="O2717">
        <v>3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1</v>
      </c>
      <c r="AO2717">
        <v>0</v>
      </c>
      <c r="AP2717">
        <v>0</v>
      </c>
      <c r="AQ2717">
        <v>0</v>
      </c>
      <c r="AR2717">
        <v>0</v>
      </c>
    </row>
    <row r="2718" spans="1:44">
      <c r="A2718" t="s">
        <v>2722</v>
      </c>
      <c r="B2718">
        <v>9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1</v>
      </c>
      <c r="I2718">
        <v>0</v>
      </c>
      <c r="J2718">
        <v>0</v>
      </c>
      <c r="K2718">
        <v>0</v>
      </c>
      <c r="L2718">
        <v>1</v>
      </c>
      <c r="M2718">
        <v>0</v>
      </c>
      <c r="N2718">
        <v>1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</v>
      </c>
      <c r="W2718">
        <v>1</v>
      </c>
      <c r="X2718">
        <v>0</v>
      </c>
      <c r="Y2718">
        <v>1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2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1</v>
      </c>
      <c r="AO2718">
        <v>0</v>
      </c>
      <c r="AP2718">
        <v>0</v>
      </c>
      <c r="AQ2718">
        <v>0</v>
      </c>
      <c r="AR2718">
        <v>0</v>
      </c>
    </row>
    <row r="2719" spans="1:44">
      <c r="A2719" t="s">
        <v>2723</v>
      </c>
      <c r="B2719">
        <v>9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1</v>
      </c>
      <c r="J2719">
        <v>0</v>
      </c>
      <c r="K2719">
        <v>0</v>
      </c>
      <c r="L2719">
        <v>1</v>
      </c>
      <c r="M2719">
        <v>0</v>
      </c>
      <c r="N2719">
        <v>0</v>
      </c>
      <c r="O2719">
        <v>1</v>
      </c>
      <c r="P2719">
        <v>0</v>
      </c>
      <c r="Q2719">
        <v>0</v>
      </c>
      <c r="R2719">
        <v>0</v>
      </c>
      <c r="S2719">
        <v>1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2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1</v>
      </c>
      <c r="AR2719">
        <v>2</v>
      </c>
    </row>
    <row r="2720" spans="1:44">
      <c r="A2720" t="s">
        <v>2724</v>
      </c>
      <c r="B2720">
        <v>9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1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1</v>
      </c>
      <c r="W2720">
        <v>0</v>
      </c>
      <c r="X2720">
        <v>0</v>
      </c>
      <c r="Y2720">
        <v>5</v>
      </c>
      <c r="Z2720">
        <v>0</v>
      </c>
      <c r="AA2720">
        <v>0</v>
      </c>
      <c r="AB2720">
        <v>1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1</v>
      </c>
      <c r="AQ2720">
        <v>0</v>
      </c>
      <c r="AR2720">
        <v>0</v>
      </c>
    </row>
    <row r="2721" spans="1:44">
      <c r="A2721" t="s">
        <v>2725</v>
      </c>
      <c r="B2721">
        <v>9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6</v>
      </c>
      <c r="AJ2721">
        <v>0</v>
      </c>
      <c r="AK2721">
        <v>2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</row>
    <row r="2722" spans="1:44">
      <c r="A2722" t="s">
        <v>2726</v>
      </c>
      <c r="B2722">
        <v>9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1</v>
      </c>
      <c r="N2722">
        <v>0</v>
      </c>
      <c r="O2722">
        <v>0</v>
      </c>
      <c r="P2722">
        <v>0</v>
      </c>
      <c r="Q2722">
        <v>0</v>
      </c>
      <c r="R2722">
        <v>1</v>
      </c>
      <c r="S2722">
        <v>1</v>
      </c>
      <c r="T2722">
        <v>0</v>
      </c>
      <c r="U2722">
        <v>3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1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1</v>
      </c>
      <c r="AO2722">
        <v>0</v>
      </c>
      <c r="AP2722">
        <v>1</v>
      </c>
      <c r="AQ2722">
        <v>0</v>
      </c>
      <c r="AR2722">
        <v>0</v>
      </c>
    </row>
    <row r="2723" spans="1:44">
      <c r="A2723" t="s">
        <v>2727</v>
      </c>
      <c r="B2723">
        <v>9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2</v>
      </c>
      <c r="T2723">
        <v>7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</row>
    <row r="2724" spans="1:44">
      <c r="A2724" t="s">
        <v>2728</v>
      </c>
      <c r="B2724">
        <v>9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1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1</v>
      </c>
      <c r="Z2724">
        <v>2</v>
      </c>
      <c r="AA2724">
        <v>0</v>
      </c>
      <c r="AB2724">
        <v>3</v>
      </c>
      <c r="AC2724">
        <v>0</v>
      </c>
      <c r="AD2724">
        <v>2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</row>
    <row r="2725" spans="1:44">
      <c r="A2725" t="s">
        <v>2729</v>
      </c>
      <c r="B2725">
        <v>9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8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1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</row>
    <row r="2726" spans="1:44">
      <c r="A2726" t="s">
        <v>2730</v>
      </c>
      <c r="B2726">
        <v>9</v>
      </c>
      <c r="C2726">
        <v>2</v>
      </c>
      <c r="D2726">
        <v>0</v>
      </c>
      <c r="E2726">
        <v>0</v>
      </c>
      <c r="F2726">
        <v>1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3</v>
      </c>
      <c r="AB2726">
        <v>1</v>
      </c>
      <c r="AC2726">
        <v>0</v>
      </c>
      <c r="AD2726">
        <v>0</v>
      </c>
      <c r="AE2726">
        <v>1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1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</row>
    <row r="2727" spans="1:44">
      <c r="A2727" t="s">
        <v>2731</v>
      </c>
      <c r="B2727">
        <v>9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1</v>
      </c>
      <c r="M2727">
        <v>2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4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1</v>
      </c>
      <c r="AM2727">
        <v>1</v>
      </c>
      <c r="AN2727">
        <v>0</v>
      </c>
      <c r="AO2727">
        <v>0</v>
      </c>
      <c r="AP2727">
        <v>0</v>
      </c>
      <c r="AQ2727">
        <v>0</v>
      </c>
      <c r="AR2727">
        <v>0</v>
      </c>
    </row>
    <row r="2728" spans="1:44">
      <c r="A2728" t="s">
        <v>2732</v>
      </c>
      <c r="B2728">
        <v>9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1</v>
      </c>
      <c r="J2728">
        <v>0</v>
      </c>
      <c r="K2728">
        <v>0</v>
      </c>
      <c r="L2728">
        <v>1</v>
      </c>
      <c r="M2728">
        <v>2</v>
      </c>
      <c r="N2728">
        <v>0</v>
      </c>
      <c r="O2728">
        <v>0</v>
      </c>
      <c r="P2728">
        <v>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2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2</v>
      </c>
      <c r="AO2728">
        <v>0</v>
      </c>
      <c r="AP2728">
        <v>0</v>
      </c>
      <c r="AQ2728">
        <v>0</v>
      </c>
      <c r="AR2728">
        <v>0</v>
      </c>
    </row>
    <row r="2729" spans="1:44">
      <c r="A2729" t="s">
        <v>2733</v>
      </c>
      <c r="B2729">
        <v>9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1</v>
      </c>
      <c r="K2729">
        <v>3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4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1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</row>
    <row r="2730" spans="1:44">
      <c r="A2730" t="s">
        <v>2734</v>
      </c>
      <c r="B2730">
        <v>9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1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1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2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4</v>
      </c>
      <c r="AN2730">
        <v>1</v>
      </c>
      <c r="AO2730">
        <v>0</v>
      </c>
      <c r="AP2730">
        <v>0</v>
      </c>
      <c r="AQ2730">
        <v>0</v>
      </c>
      <c r="AR2730">
        <v>0</v>
      </c>
    </row>
    <row r="2731" spans="1:44">
      <c r="A2731" t="s">
        <v>2735</v>
      </c>
      <c r="B2731">
        <v>9</v>
      </c>
      <c r="C2731">
        <v>0</v>
      </c>
      <c r="D2731">
        <v>0</v>
      </c>
      <c r="E2731">
        <v>3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3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2</v>
      </c>
      <c r="AI2731">
        <v>1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</row>
    <row r="2732" spans="1:44">
      <c r="A2732" t="s">
        <v>2736</v>
      </c>
      <c r="B2732">
        <v>9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1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3</v>
      </c>
      <c r="AG2732">
        <v>1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1</v>
      </c>
      <c r="AP2732">
        <v>1</v>
      </c>
      <c r="AQ2732">
        <v>1</v>
      </c>
      <c r="AR2732">
        <v>1</v>
      </c>
    </row>
    <row r="2733" spans="1:44">
      <c r="A2733" t="s">
        <v>2737</v>
      </c>
      <c r="B2733">
        <v>9</v>
      </c>
      <c r="C2733">
        <v>0</v>
      </c>
      <c r="D2733">
        <v>1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1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1</v>
      </c>
      <c r="T2733">
        <v>0</v>
      </c>
      <c r="U2733">
        <v>0</v>
      </c>
      <c r="V2733">
        <v>1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1</v>
      </c>
      <c r="AK2733">
        <v>1</v>
      </c>
      <c r="AL2733">
        <v>0</v>
      </c>
      <c r="AM2733">
        <v>0</v>
      </c>
      <c r="AN2733">
        <v>0</v>
      </c>
      <c r="AO2733">
        <v>0</v>
      </c>
      <c r="AP2733">
        <v>1</v>
      </c>
      <c r="AQ2733">
        <v>2</v>
      </c>
      <c r="AR2733">
        <v>0</v>
      </c>
    </row>
    <row r="2734" spans="1:44">
      <c r="A2734" t="s">
        <v>2738</v>
      </c>
      <c r="B2734">
        <v>9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1</v>
      </c>
      <c r="M2734">
        <v>1</v>
      </c>
      <c r="N2734">
        <v>1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1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1</v>
      </c>
      <c r="AN2734">
        <v>0</v>
      </c>
      <c r="AO2734">
        <v>1</v>
      </c>
      <c r="AP2734">
        <v>0</v>
      </c>
      <c r="AQ2734">
        <v>2</v>
      </c>
      <c r="AR2734">
        <v>0</v>
      </c>
    </row>
    <row r="2735" spans="1:44">
      <c r="A2735" t="s">
        <v>2739</v>
      </c>
      <c r="B2735">
        <v>9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2</v>
      </c>
      <c r="L2735">
        <v>0</v>
      </c>
      <c r="M2735">
        <v>0</v>
      </c>
      <c r="N2735">
        <v>1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1</v>
      </c>
      <c r="Y2735">
        <v>0</v>
      </c>
      <c r="Z2735">
        <v>3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2</v>
      </c>
      <c r="AR2735">
        <v>0</v>
      </c>
    </row>
    <row r="2736" spans="1:44">
      <c r="A2736" t="s">
        <v>2740</v>
      </c>
      <c r="B2736">
        <v>9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1</v>
      </c>
      <c r="J2736">
        <v>0</v>
      </c>
      <c r="K2736">
        <v>0</v>
      </c>
      <c r="L2736">
        <v>1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2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2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1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1</v>
      </c>
      <c r="AM2736">
        <v>0</v>
      </c>
      <c r="AN2736">
        <v>1</v>
      </c>
      <c r="AO2736">
        <v>0</v>
      </c>
      <c r="AP2736">
        <v>0</v>
      </c>
      <c r="AQ2736">
        <v>0</v>
      </c>
      <c r="AR2736">
        <v>0</v>
      </c>
    </row>
    <row r="2737" spans="1:44">
      <c r="A2737" t="s">
        <v>2741</v>
      </c>
      <c r="B2737">
        <v>9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1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1</v>
      </c>
      <c r="T2737">
        <v>1</v>
      </c>
      <c r="U2737">
        <v>1</v>
      </c>
      <c r="V2737">
        <v>2</v>
      </c>
      <c r="W2737">
        <v>1</v>
      </c>
      <c r="X2737">
        <v>0</v>
      </c>
      <c r="Y2737">
        <v>1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Q2737">
        <v>0</v>
      </c>
      <c r="AR2737">
        <v>1</v>
      </c>
    </row>
    <row r="2738" spans="1:44">
      <c r="A2738" t="s">
        <v>2742</v>
      </c>
      <c r="B2738">
        <v>9</v>
      </c>
      <c r="C2738">
        <v>1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1</v>
      </c>
      <c r="AD2738">
        <v>1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1</v>
      </c>
      <c r="AM2738">
        <v>2</v>
      </c>
      <c r="AN2738">
        <v>0</v>
      </c>
      <c r="AO2738">
        <v>1</v>
      </c>
      <c r="AP2738">
        <v>0</v>
      </c>
      <c r="AQ2738">
        <v>1</v>
      </c>
      <c r="AR2738">
        <v>0</v>
      </c>
    </row>
    <row r="2739" spans="1:44">
      <c r="A2739" t="s">
        <v>2743</v>
      </c>
      <c r="B2739">
        <v>9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9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</row>
    <row r="2740" spans="1:44">
      <c r="A2740" t="s">
        <v>2744</v>
      </c>
      <c r="B2740">
        <v>9</v>
      </c>
      <c r="C2740">
        <v>0</v>
      </c>
      <c r="D2740">
        <v>0</v>
      </c>
      <c r="E2740">
        <v>0</v>
      </c>
      <c r="F2740">
        <v>7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1</v>
      </c>
      <c r="O2740">
        <v>0</v>
      </c>
      <c r="P2740">
        <v>0</v>
      </c>
      <c r="Q2740">
        <v>1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</row>
    <row r="2741" spans="1:44">
      <c r="A2741" t="s">
        <v>2745</v>
      </c>
      <c r="B2741">
        <v>9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9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</row>
    <row r="2742" spans="1:44">
      <c r="A2742" t="s">
        <v>2746</v>
      </c>
      <c r="B2742">
        <v>9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1</v>
      </c>
      <c r="M2742">
        <v>0</v>
      </c>
      <c r="N2742">
        <v>1</v>
      </c>
      <c r="O2742">
        <v>0</v>
      </c>
      <c r="P2742">
        <v>0</v>
      </c>
      <c r="Q2742">
        <v>2</v>
      </c>
      <c r="R2742">
        <v>1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1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1</v>
      </c>
      <c r="AO2742">
        <v>0</v>
      </c>
      <c r="AP2742">
        <v>1</v>
      </c>
      <c r="AQ2742">
        <v>0</v>
      </c>
      <c r="AR2742">
        <v>1</v>
      </c>
    </row>
    <row r="2743" spans="1:44">
      <c r="A2743" t="s">
        <v>2747</v>
      </c>
      <c r="B2743">
        <v>9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1</v>
      </c>
      <c r="O2743">
        <v>0</v>
      </c>
      <c r="P2743">
        <v>1</v>
      </c>
      <c r="Q2743">
        <v>1</v>
      </c>
      <c r="R2743">
        <v>0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1</v>
      </c>
      <c r="AE2743">
        <v>0</v>
      </c>
      <c r="AF2743">
        <v>1</v>
      </c>
      <c r="AG2743">
        <v>0</v>
      </c>
      <c r="AH2743">
        <v>0</v>
      </c>
      <c r="AI2743">
        <v>0</v>
      </c>
      <c r="AJ2743">
        <v>0</v>
      </c>
      <c r="AK2743">
        <v>2</v>
      </c>
      <c r="AL2743">
        <v>0</v>
      </c>
      <c r="AM2743">
        <v>0</v>
      </c>
      <c r="AN2743">
        <v>0</v>
      </c>
      <c r="AO2743">
        <v>1</v>
      </c>
      <c r="AP2743">
        <v>0</v>
      </c>
      <c r="AQ2743">
        <v>0</v>
      </c>
      <c r="AR2743">
        <v>0</v>
      </c>
    </row>
    <row r="2744" spans="1:44">
      <c r="A2744" t="s">
        <v>2748</v>
      </c>
      <c r="B2744">
        <v>9</v>
      </c>
      <c r="C2744">
        <v>8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1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</row>
    <row r="2745" spans="1:44">
      <c r="A2745" t="s">
        <v>2749</v>
      </c>
      <c r="B2745">
        <v>9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1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6</v>
      </c>
      <c r="AP2745">
        <v>0</v>
      </c>
      <c r="AQ2745">
        <v>0</v>
      </c>
      <c r="AR2745">
        <v>1</v>
      </c>
    </row>
    <row r="2746" spans="1:44">
      <c r="A2746" t="s">
        <v>2750</v>
      </c>
      <c r="B2746">
        <v>9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1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8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</row>
    <row r="2747" spans="1:44">
      <c r="A2747" t="s">
        <v>2751</v>
      </c>
      <c r="B2747">
        <v>9</v>
      </c>
      <c r="C2747">
        <v>0</v>
      </c>
      <c r="D2747">
        <v>1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1</v>
      </c>
      <c r="L2747">
        <v>1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1</v>
      </c>
      <c r="T2747">
        <v>2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1</v>
      </c>
      <c r="AD2747">
        <v>0</v>
      </c>
      <c r="AE2747">
        <v>1</v>
      </c>
      <c r="AF2747">
        <v>1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</row>
    <row r="2748" spans="1:44">
      <c r="A2748" t="s">
        <v>2752</v>
      </c>
      <c r="B2748">
        <v>9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1</v>
      </c>
      <c r="J2748">
        <v>0</v>
      </c>
      <c r="K2748">
        <v>0</v>
      </c>
      <c r="L2748">
        <v>0</v>
      </c>
      <c r="M2748">
        <v>0</v>
      </c>
      <c r="N2748">
        <v>2</v>
      </c>
      <c r="O2748">
        <v>0</v>
      </c>
      <c r="P2748">
        <v>0</v>
      </c>
      <c r="Q2748">
        <v>1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1</v>
      </c>
      <c r="AL2748">
        <v>0</v>
      </c>
      <c r="AM2748">
        <v>0</v>
      </c>
      <c r="AN2748">
        <v>0</v>
      </c>
      <c r="AO2748">
        <v>2</v>
      </c>
      <c r="AP2748">
        <v>0</v>
      </c>
      <c r="AQ2748">
        <v>0</v>
      </c>
      <c r="AR2748">
        <v>1</v>
      </c>
    </row>
    <row r="2749" spans="1:44">
      <c r="A2749" t="s">
        <v>2753</v>
      </c>
      <c r="B2749">
        <v>9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3</v>
      </c>
      <c r="L2749">
        <v>0</v>
      </c>
      <c r="M2749">
        <v>0</v>
      </c>
      <c r="N2749">
        <v>2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1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1</v>
      </c>
      <c r="AO2749">
        <v>0</v>
      </c>
      <c r="AP2749">
        <v>0</v>
      </c>
      <c r="AQ2749">
        <v>0</v>
      </c>
      <c r="AR2749">
        <v>1</v>
      </c>
    </row>
    <row r="2750" spans="1:44">
      <c r="A2750" t="s">
        <v>2754</v>
      </c>
      <c r="B2750">
        <v>9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1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7</v>
      </c>
      <c r="Z2750">
        <v>1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</row>
    <row r="2751" spans="1:44">
      <c r="A2751" t="s">
        <v>2755</v>
      </c>
      <c r="B2751">
        <v>9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6</v>
      </c>
      <c r="U2751">
        <v>1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2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</row>
    <row r="2752" spans="1:44">
      <c r="A2752" t="s">
        <v>2756</v>
      </c>
      <c r="B2752">
        <v>9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1</v>
      </c>
      <c r="M2752">
        <v>0</v>
      </c>
      <c r="N2752">
        <v>0</v>
      </c>
      <c r="O2752">
        <v>1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2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1</v>
      </c>
      <c r="AK2752">
        <v>1</v>
      </c>
      <c r="AL2752">
        <v>1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</row>
    <row r="2753" spans="1:44">
      <c r="A2753" t="s">
        <v>2757</v>
      </c>
      <c r="B2753">
        <v>9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1</v>
      </c>
      <c r="N2753">
        <v>2</v>
      </c>
      <c r="O2753">
        <v>0</v>
      </c>
      <c r="P2753">
        <v>0</v>
      </c>
      <c r="Q2753">
        <v>0</v>
      </c>
      <c r="R2753">
        <v>1</v>
      </c>
      <c r="S2753">
        <v>1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2</v>
      </c>
      <c r="AL2753">
        <v>0</v>
      </c>
      <c r="AM2753">
        <v>0</v>
      </c>
      <c r="AN2753">
        <v>1</v>
      </c>
      <c r="AO2753">
        <v>1</v>
      </c>
      <c r="AP2753">
        <v>0</v>
      </c>
      <c r="AQ2753">
        <v>0</v>
      </c>
      <c r="AR2753">
        <v>0</v>
      </c>
    </row>
    <row r="2754" spans="1:44">
      <c r="A2754" t="s">
        <v>2758</v>
      </c>
      <c r="B2754">
        <v>9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1</v>
      </c>
      <c r="J2754">
        <v>0</v>
      </c>
      <c r="K2754">
        <v>1</v>
      </c>
      <c r="L2754">
        <v>1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1</v>
      </c>
      <c r="Z2754">
        <v>1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1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>
        <v>0</v>
      </c>
      <c r="AR2754">
        <v>3</v>
      </c>
    </row>
    <row r="2755" spans="1:44">
      <c r="A2755" t="s">
        <v>2759</v>
      </c>
      <c r="B2755">
        <v>9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2</v>
      </c>
      <c r="K2755">
        <v>0</v>
      </c>
      <c r="L2755">
        <v>0</v>
      </c>
      <c r="M2755">
        <v>1</v>
      </c>
      <c r="N2755">
        <v>1</v>
      </c>
      <c r="O2755">
        <v>0</v>
      </c>
      <c r="P2755">
        <v>1</v>
      </c>
      <c r="Q2755">
        <v>1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1</v>
      </c>
      <c r="AQ2755">
        <v>1</v>
      </c>
      <c r="AR2755">
        <v>1</v>
      </c>
    </row>
    <row r="2756" spans="1:44">
      <c r="A2756" t="s">
        <v>2760</v>
      </c>
      <c r="B2756">
        <v>9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9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0</v>
      </c>
      <c r="AR2756">
        <v>0</v>
      </c>
    </row>
    <row r="2757" spans="1:44">
      <c r="A2757" t="s">
        <v>2761</v>
      </c>
      <c r="B2757">
        <v>9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3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1</v>
      </c>
      <c r="Z2757">
        <v>0</v>
      </c>
      <c r="AA2757">
        <v>2</v>
      </c>
      <c r="AB2757">
        <v>0</v>
      </c>
      <c r="AC2757">
        <v>3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</row>
    <row r="2758" spans="1:44">
      <c r="A2758" t="s">
        <v>2762</v>
      </c>
      <c r="B2758">
        <v>9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3</v>
      </c>
      <c r="X2758">
        <v>6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</row>
    <row r="2759" spans="1:44">
      <c r="A2759" t="s">
        <v>2763</v>
      </c>
      <c r="B2759">
        <v>9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9</v>
      </c>
      <c r="AP2759">
        <v>0</v>
      </c>
      <c r="AQ2759">
        <v>0</v>
      </c>
      <c r="AR2759">
        <v>0</v>
      </c>
    </row>
    <row r="2760" spans="1:44">
      <c r="A2760" t="s">
        <v>2764</v>
      </c>
      <c r="B2760">
        <v>9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1</v>
      </c>
      <c r="I2760">
        <v>0</v>
      </c>
      <c r="J2760">
        <v>0</v>
      </c>
      <c r="K2760">
        <v>1</v>
      </c>
      <c r="L2760">
        <v>3</v>
      </c>
      <c r="M2760">
        <v>0</v>
      </c>
      <c r="N2760">
        <v>0</v>
      </c>
      <c r="O2760">
        <v>0</v>
      </c>
      <c r="P2760">
        <v>1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1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1</v>
      </c>
      <c r="AN2760">
        <v>0</v>
      </c>
      <c r="AO2760">
        <v>1</v>
      </c>
      <c r="AP2760">
        <v>0</v>
      </c>
      <c r="AQ2760">
        <v>0</v>
      </c>
      <c r="AR2760">
        <v>0</v>
      </c>
    </row>
    <row r="2761" spans="1:44">
      <c r="A2761" t="s">
        <v>2765</v>
      </c>
      <c r="B2761">
        <v>9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1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1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7</v>
      </c>
    </row>
    <row r="2762" spans="1:44">
      <c r="A2762" t="s">
        <v>2766</v>
      </c>
      <c r="B2762">
        <v>9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9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0</v>
      </c>
      <c r="AR2762">
        <v>0</v>
      </c>
    </row>
    <row r="2763" spans="1:44">
      <c r="A2763" t="s">
        <v>2767</v>
      </c>
      <c r="B2763">
        <v>9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2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1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1</v>
      </c>
      <c r="AG2763">
        <v>0</v>
      </c>
      <c r="AH2763">
        <v>0</v>
      </c>
      <c r="AI2763">
        <v>0</v>
      </c>
      <c r="AJ2763">
        <v>4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1</v>
      </c>
    </row>
    <row r="2764" spans="1:44">
      <c r="A2764" t="s">
        <v>2768</v>
      </c>
      <c r="B2764">
        <v>9</v>
      </c>
      <c r="C2764">
        <v>0</v>
      </c>
      <c r="D2764">
        <v>2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7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</row>
    <row r="2765" spans="1:44">
      <c r="A2765" t="s">
        <v>2769</v>
      </c>
      <c r="B2765">
        <v>9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3</v>
      </c>
      <c r="T2765">
        <v>0</v>
      </c>
      <c r="U2765">
        <v>1</v>
      </c>
      <c r="V2765">
        <v>0</v>
      </c>
      <c r="W2765">
        <v>0</v>
      </c>
      <c r="X2765">
        <v>0</v>
      </c>
      <c r="Y2765">
        <v>1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3</v>
      </c>
      <c r="AK2765">
        <v>0</v>
      </c>
      <c r="AL2765">
        <v>1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</row>
    <row r="2766" spans="1:44">
      <c r="A2766" t="s">
        <v>2770</v>
      </c>
      <c r="B2766">
        <v>9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1</v>
      </c>
      <c r="Z2766">
        <v>0</v>
      </c>
      <c r="AA2766">
        <v>0</v>
      </c>
      <c r="AB2766">
        <v>0</v>
      </c>
      <c r="AC2766">
        <v>3</v>
      </c>
      <c r="AD2766">
        <v>0</v>
      </c>
      <c r="AE2766">
        <v>0</v>
      </c>
      <c r="AF2766">
        <v>1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1</v>
      </c>
      <c r="AN2766">
        <v>0</v>
      </c>
      <c r="AO2766">
        <v>0</v>
      </c>
      <c r="AP2766">
        <v>2</v>
      </c>
      <c r="AQ2766">
        <v>1</v>
      </c>
      <c r="AR2766">
        <v>0</v>
      </c>
    </row>
    <row r="2767" spans="1:44">
      <c r="A2767" t="s">
        <v>2771</v>
      </c>
      <c r="B2767">
        <v>9</v>
      </c>
      <c r="C2767">
        <v>0</v>
      </c>
      <c r="D2767">
        <v>0</v>
      </c>
      <c r="E2767">
        <v>1</v>
      </c>
      <c r="F2767">
        <v>0</v>
      </c>
      <c r="G2767">
        <v>0</v>
      </c>
      <c r="H2767">
        <v>0</v>
      </c>
      <c r="I2767">
        <v>1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1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1</v>
      </c>
      <c r="AG2767">
        <v>1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1</v>
      </c>
      <c r="AN2767">
        <v>1</v>
      </c>
      <c r="AO2767">
        <v>0</v>
      </c>
      <c r="AP2767">
        <v>1</v>
      </c>
      <c r="AQ2767">
        <v>0</v>
      </c>
      <c r="AR2767">
        <v>1</v>
      </c>
    </row>
    <row r="2768" spans="1:44">
      <c r="A2768" t="s">
        <v>2772</v>
      </c>
      <c r="B2768">
        <v>9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1</v>
      </c>
      <c r="J2768">
        <v>0</v>
      </c>
      <c r="K2768">
        <v>1</v>
      </c>
      <c r="L2768">
        <v>0</v>
      </c>
      <c r="M2768">
        <v>0</v>
      </c>
      <c r="N2768">
        <v>1</v>
      </c>
      <c r="O2768">
        <v>0</v>
      </c>
      <c r="P2768">
        <v>2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2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1</v>
      </c>
      <c r="AN2768">
        <v>0</v>
      </c>
      <c r="AO2768">
        <v>1</v>
      </c>
      <c r="AP2768">
        <v>0</v>
      </c>
      <c r="AQ2768">
        <v>0</v>
      </c>
      <c r="AR2768">
        <v>0</v>
      </c>
    </row>
    <row r="2769" spans="1:44">
      <c r="A2769" t="s">
        <v>2773</v>
      </c>
      <c r="B2769">
        <v>9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4</v>
      </c>
      <c r="R2769">
        <v>0</v>
      </c>
      <c r="S2769">
        <v>0</v>
      </c>
      <c r="T2769">
        <v>0</v>
      </c>
      <c r="U2769">
        <v>3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2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</row>
    <row r="2770" spans="1:44">
      <c r="A2770" t="s">
        <v>2774</v>
      </c>
      <c r="B2770">
        <v>9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8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</row>
    <row r="2771" spans="1:44">
      <c r="A2771" t="s">
        <v>2775</v>
      </c>
      <c r="B2771">
        <v>9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1</v>
      </c>
      <c r="J2771">
        <v>0</v>
      </c>
      <c r="K2771">
        <v>0</v>
      </c>
      <c r="L2771">
        <v>0</v>
      </c>
      <c r="M2771">
        <v>2</v>
      </c>
      <c r="N2771">
        <v>3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1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1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1</v>
      </c>
      <c r="AN2771">
        <v>0</v>
      </c>
      <c r="AO2771">
        <v>0</v>
      </c>
      <c r="AP2771">
        <v>0</v>
      </c>
      <c r="AQ2771">
        <v>0</v>
      </c>
      <c r="AR2771">
        <v>0</v>
      </c>
    </row>
    <row r="2772" spans="1:44">
      <c r="A2772" t="s">
        <v>2776</v>
      </c>
      <c r="B2772">
        <v>9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1</v>
      </c>
      <c r="I2772">
        <v>0</v>
      </c>
      <c r="J2772">
        <v>0</v>
      </c>
      <c r="K2772">
        <v>0</v>
      </c>
      <c r="L2772">
        <v>1</v>
      </c>
      <c r="M2772">
        <v>0</v>
      </c>
      <c r="N2772">
        <v>1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3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1</v>
      </c>
      <c r="AN2772">
        <v>2</v>
      </c>
      <c r="AO2772">
        <v>0</v>
      </c>
      <c r="AP2772">
        <v>0</v>
      </c>
      <c r="AQ2772">
        <v>0</v>
      </c>
      <c r="AR2772">
        <v>0</v>
      </c>
    </row>
    <row r="2773" spans="1:44">
      <c r="A2773" t="s">
        <v>2777</v>
      </c>
      <c r="B2773">
        <v>9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1</v>
      </c>
      <c r="L2773">
        <v>0</v>
      </c>
      <c r="M2773">
        <v>0</v>
      </c>
      <c r="N2773">
        <v>1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4</v>
      </c>
      <c r="V2773">
        <v>0</v>
      </c>
      <c r="W2773">
        <v>0</v>
      </c>
      <c r="X2773">
        <v>0</v>
      </c>
      <c r="Y2773">
        <v>2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1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</row>
    <row r="2774" spans="1:44">
      <c r="A2774" t="s">
        <v>2778</v>
      </c>
      <c r="B2774">
        <v>9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1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8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</row>
    <row r="2775" spans="1:44">
      <c r="A2775" t="s">
        <v>2779</v>
      </c>
      <c r="B2775">
        <v>9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1</v>
      </c>
      <c r="Q2775">
        <v>0</v>
      </c>
      <c r="R2775">
        <v>0</v>
      </c>
      <c r="S2775">
        <v>3</v>
      </c>
      <c r="T2775">
        <v>1</v>
      </c>
      <c r="U2775">
        <v>0</v>
      </c>
      <c r="V2775">
        <v>0</v>
      </c>
      <c r="W2775">
        <v>1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1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1</v>
      </c>
      <c r="AJ2775">
        <v>0</v>
      </c>
      <c r="AK2775">
        <v>1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</row>
    <row r="2776" spans="1:44">
      <c r="A2776" t="s">
        <v>2780</v>
      </c>
      <c r="B2776">
        <v>9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9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</row>
    <row r="2777" spans="1:44">
      <c r="A2777" t="s">
        <v>2781</v>
      </c>
      <c r="B2777">
        <v>9</v>
      </c>
      <c r="C2777">
        <v>4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1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1</v>
      </c>
      <c r="AF2777">
        <v>0</v>
      </c>
      <c r="AG2777">
        <v>0</v>
      </c>
      <c r="AH2777">
        <v>0</v>
      </c>
      <c r="AI2777">
        <v>0</v>
      </c>
      <c r="AJ2777">
        <v>2</v>
      </c>
      <c r="AK2777">
        <v>0</v>
      </c>
      <c r="AL2777">
        <v>0</v>
      </c>
      <c r="AM2777">
        <v>0</v>
      </c>
      <c r="AN2777">
        <v>1</v>
      </c>
      <c r="AO2777">
        <v>0</v>
      </c>
      <c r="AP2777">
        <v>0</v>
      </c>
      <c r="AQ2777">
        <v>0</v>
      </c>
      <c r="AR2777">
        <v>0</v>
      </c>
    </row>
    <row r="2778" spans="1:44">
      <c r="A2778" t="s">
        <v>2782</v>
      </c>
      <c r="B2778">
        <v>9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1</v>
      </c>
      <c r="O2778">
        <v>0</v>
      </c>
      <c r="P2778">
        <v>0</v>
      </c>
      <c r="Q2778">
        <v>0</v>
      </c>
      <c r="R2778">
        <v>0</v>
      </c>
      <c r="S2778">
        <v>2</v>
      </c>
      <c r="T2778">
        <v>1</v>
      </c>
      <c r="U2778">
        <v>1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3</v>
      </c>
      <c r="AD2778">
        <v>1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</row>
    <row r="2779" spans="1:44">
      <c r="A2779" t="s">
        <v>2783</v>
      </c>
      <c r="B2779">
        <v>9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2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1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1</v>
      </c>
      <c r="AF2779">
        <v>0</v>
      </c>
      <c r="AG2779">
        <v>0</v>
      </c>
      <c r="AH2779">
        <v>0</v>
      </c>
      <c r="AI2779">
        <v>1</v>
      </c>
      <c r="AJ2779">
        <v>0</v>
      </c>
      <c r="AK2779">
        <v>0</v>
      </c>
      <c r="AL2779">
        <v>0</v>
      </c>
      <c r="AM2779">
        <v>0</v>
      </c>
      <c r="AN2779">
        <v>4</v>
      </c>
      <c r="AO2779">
        <v>0</v>
      </c>
      <c r="AP2779">
        <v>0</v>
      </c>
      <c r="AQ2779">
        <v>0</v>
      </c>
      <c r="AR2779">
        <v>0</v>
      </c>
    </row>
    <row r="2780" spans="1:44">
      <c r="A2780" t="s">
        <v>2784</v>
      </c>
      <c r="B2780">
        <v>9</v>
      </c>
      <c r="C2780">
        <v>0</v>
      </c>
      <c r="D2780">
        <v>0</v>
      </c>
      <c r="E2780">
        <v>0</v>
      </c>
      <c r="F2780">
        <v>1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1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2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0</v>
      </c>
      <c r="AH2780">
        <v>1</v>
      </c>
      <c r="AI2780">
        <v>2</v>
      </c>
      <c r="AJ2780">
        <v>0</v>
      </c>
      <c r="AK2780">
        <v>0</v>
      </c>
      <c r="AL2780">
        <v>1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</row>
    <row r="2781" spans="1:44">
      <c r="A2781" t="s">
        <v>2785</v>
      </c>
      <c r="B2781">
        <v>9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3</v>
      </c>
      <c r="U2781">
        <v>0</v>
      </c>
      <c r="V2781">
        <v>0</v>
      </c>
      <c r="W2781">
        <v>4</v>
      </c>
      <c r="X2781">
        <v>0</v>
      </c>
      <c r="Y2781">
        <v>0</v>
      </c>
      <c r="Z2781">
        <v>1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1</v>
      </c>
      <c r="AQ2781">
        <v>0</v>
      </c>
      <c r="AR2781">
        <v>0</v>
      </c>
    </row>
    <row r="2782" spans="1:44">
      <c r="A2782" t="s">
        <v>2786</v>
      </c>
      <c r="B2782">
        <v>9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6</v>
      </c>
      <c r="T2782">
        <v>1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1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1</v>
      </c>
      <c r="AL2782">
        <v>0</v>
      </c>
      <c r="AM2782">
        <v>0</v>
      </c>
      <c r="AN2782">
        <v>0</v>
      </c>
      <c r="AO2782">
        <v>0</v>
      </c>
      <c r="AP2782">
        <v>0</v>
      </c>
      <c r="AQ2782">
        <v>0</v>
      </c>
      <c r="AR2782">
        <v>0</v>
      </c>
    </row>
    <row r="2783" spans="1:44">
      <c r="A2783" t="s">
        <v>2787</v>
      </c>
      <c r="B2783">
        <v>9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3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6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>
        <v>0</v>
      </c>
      <c r="AR2783">
        <v>0</v>
      </c>
    </row>
    <row r="2784" spans="1:44">
      <c r="A2784" t="s">
        <v>2788</v>
      </c>
      <c r="B2784">
        <v>9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3</v>
      </c>
      <c r="T2784">
        <v>1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3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1</v>
      </c>
      <c r="AM2784">
        <v>0</v>
      </c>
      <c r="AN2784">
        <v>0</v>
      </c>
      <c r="AO2784">
        <v>1</v>
      </c>
      <c r="AP2784">
        <v>0</v>
      </c>
      <c r="AQ2784">
        <v>0</v>
      </c>
      <c r="AR2784">
        <v>0</v>
      </c>
    </row>
    <row r="2785" spans="1:44">
      <c r="A2785" t="s">
        <v>2789</v>
      </c>
      <c r="B2785">
        <v>9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1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2</v>
      </c>
      <c r="V2785">
        <v>0</v>
      </c>
      <c r="W2785">
        <v>0</v>
      </c>
      <c r="X2785">
        <v>1</v>
      </c>
      <c r="Y2785">
        <v>1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3</v>
      </c>
      <c r="AP2785">
        <v>0</v>
      </c>
      <c r="AQ2785">
        <v>1</v>
      </c>
      <c r="AR2785">
        <v>0</v>
      </c>
    </row>
    <row r="2786" spans="1:44">
      <c r="A2786" t="s">
        <v>2790</v>
      </c>
      <c r="B2786">
        <v>8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2</v>
      </c>
      <c r="W2786">
        <v>2</v>
      </c>
      <c r="X2786">
        <v>2</v>
      </c>
      <c r="Y2786">
        <v>2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0</v>
      </c>
    </row>
    <row r="2787" spans="1:44">
      <c r="A2787" t="s">
        <v>2791</v>
      </c>
      <c r="B2787">
        <v>8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5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1</v>
      </c>
      <c r="AQ2787">
        <v>1</v>
      </c>
      <c r="AR2787">
        <v>1</v>
      </c>
    </row>
    <row r="2788" spans="1:44">
      <c r="A2788" t="s">
        <v>2792</v>
      </c>
      <c r="B2788">
        <v>8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8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>
        <v>0</v>
      </c>
      <c r="AR2788">
        <v>0</v>
      </c>
    </row>
    <row r="2789" spans="1:44">
      <c r="A2789" t="s">
        <v>2793</v>
      </c>
      <c r="B2789">
        <v>8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1</v>
      </c>
      <c r="R2789">
        <v>0</v>
      </c>
      <c r="S2789">
        <v>0</v>
      </c>
      <c r="T2789">
        <v>1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2</v>
      </c>
      <c r="AD2789">
        <v>2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1</v>
      </c>
      <c r="AO2789">
        <v>0</v>
      </c>
      <c r="AP2789">
        <v>0</v>
      </c>
      <c r="AQ2789">
        <v>1</v>
      </c>
      <c r="AR2789">
        <v>0</v>
      </c>
    </row>
    <row r="2790" spans="1:44">
      <c r="A2790" t="s">
        <v>2794</v>
      </c>
      <c r="B2790">
        <v>8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1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1</v>
      </c>
      <c r="U2790">
        <v>0</v>
      </c>
      <c r="V2790">
        <v>0</v>
      </c>
      <c r="W2790">
        <v>0</v>
      </c>
      <c r="X2790">
        <v>0</v>
      </c>
      <c r="Y2790">
        <v>1</v>
      </c>
      <c r="Z2790">
        <v>0</v>
      </c>
      <c r="AA2790">
        <v>0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0</v>
      </c>
      <c r="AH2790">
        <v>4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</row>
    <row r="2791" spans="1:44">
      <c r="A2791" t="s">
        <v>2795</v>
      </c>
      <c r="B2791">
        <v>8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8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>
        <v>0</v>
      </c>
      <c r="AR2791">
        <v>0</v>
      </c>
    </row>
    <row r="2792" spans="1:44">
      <c r="A2792" t="s">
        <v>2796</v>
      </c>
      <c r="B2792">
        <v>8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2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1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2</v>
      </c>
      <c r="AP2792">
        <v>1</v>
      </c>
      <c r="AQ2792">
        <v>0</v>
      </c>
      <c r="AR2792">
        <v>2</v>
      </c>
    </row>
    <row r="2793" spans="1:44">
      <c r="A2793" t="s">
        <v>2797</v>
      </c>
      <c r="B2793">
        <v>8</v>
      </c>
      <c r="C2793">
        <v>1</v>
      </c>
      <c r="D2793">
        <v>0</v>
      </c>
      <c r="E2793">
        <v>0</v>
      </c>
      <c r="F2793">
        <v>0</v>
      </c>
      <c r="G2793">
        <v>0</v>
      </c>
      <c r="H2793">
        <v>1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2</v>
      </c>
      <c r="AC2793">
        <v>2</v>
      </c>
      <c r="AD2793">
        <v>2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Q2793">
        <v>0</v>
      </c>
      <c r="AR2793">
        <v>0</v>
      </c>
    </row>
    <row r="2794" spans="1:44">
      <c r="A2794" t="s">
        <v>2798</v>
      </c>
      <c r="B2794">
        <v>8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2</v>
      </c>
      <c r="T2794">
        <v>0</v>
      </c>
      <c r="U2794">
        <v>0</v>
      </c>
      <c r="V2794">
        <v>0</v>
      </c>
      <c r="W2794">
        <v>0</v>
      </c>
      <c r="X2794">
        <v>1</v>
      </c>
      <c r="Y2794">
        <v>1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4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</row>
    <row r="2795" spans="1:44">
      <c r="A2795" t="s">
        <v>2799</v>
      </c>
      <c r="B2795">
        <v>8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1</v>
      </c>
      <c r="M2795">
        <v>2</v>
      </c>
      <c r="N2795">
        <v>0</v>
      </c>
      <c r="O2795">
        <v>2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1</v>
      </c>
      <c r="Y2795">
        <v>1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1</v>
      </c>
      <c r="AO2795">
        <v>0</v>
      </c>
      <c r="AP2795">
        <v>0</v>
      </c>
      <c r="AQ2795">
        <v>0</v>
      </c>
      <c r="AR2795">
        <v>0</v>
      </c>
    </row>
    <row r="2796" spans="1:44">
      <c r="A2796" t="s">
        <v>2800</v>
      </c>
      <c r="B2796">
        <v>8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3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5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</row>
    <row r="2797" spans="1:44">
      <c r="A2797" t="s">
        <v>2801</v>
      </c>
      <c r="B2797">
        <v>8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3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2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1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2</v>
      </c>
      <c r="AR2797">
        <v>0</v>
      </c>
    </row>
    <row r="2798" spans="1:44">
      <c r="A2798" t="s">
        <v>2802</v>
      </c>
      <c r="B2798">
        <v>8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8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0</v>
      </c>
    </row>
    <row r="2799" spans="1:44">
      <c r="A2799" t="s">
        <v>2803</v>
      </c>
      <c r="B2799">
        <v>8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3</v>
      </c>
      <c r="AB2799">
        <v>5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Q2799">
        <v>0</v>
      </c>
      <c r="AR2799">
        <v>0</v>
      </c>
    </row>
    <row r="2800" spans="1:44">
      <c r="A2800" t="s">
        <v>2804</v>
      </c>
      <c r="B2800">
        <v>8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5</v>
      </c>
      <c r="I2800">
        <v>0</v>
      </c>
      <c r="J2800">
        <v>0</v>
      </c>
      <c r="K2800">
        <v>0</v>
      </c>
      <c r="L2800">
        <v>0</v>
      </c>
      <c r="M2800">
        <v>1</v>
      </c>
      <c r="N2800">
        <v>0</v>
      </c>
      <c r="O2800">
        <v>0</v>
      </c>
      <c r="P2800">
        <v>0</v>
      </c>
      <c r="Q2800">
        <v>1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1</v>
      </c>
      <c r="AR2800">
        <v>0</v>
      </c>
    </row>
    <row r="2801" spans="1:44">
      <c r="A2801" t="s">
        <v>2805</v>
      </c>
      <c r="B2801">
        <v>8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2</v>
      </c>
      <c r="U2801">
        <v>3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1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1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</row>
    <row r="2802" spans="1:44">
      <c r="A2802" t="s">
        <v>2806</v>
      </c>
      <c r="B2802">
        <v>8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2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1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1</v>
      </c>
      <c r="AG2802">
        <v>2</v>
      </c>
      <c r="AH2802">
        <v>0</v>
      </c>
      <c r="AI2802">
        <v>0</v>
      </c>
      <c r="AJ2802">
        <v>1</v>
      </c>
      <c r="AK2802">
        <v>0</v>
      </c>
      <c r="AL2802">
        <v>0</v>
      </c>
      <c r="AM2802">
        <v>0</v>
      </c>
      <c r="AN2802">
        <v>1</v>
      </c>
      <c r="AO2802">
        <v>0</v>
      </c>
      <c r="AP2802">
        <v>0</v>
      </c>
      <c r="AQ2802">
        <v>0</v>
      </c>
      <c r="AR2802">
        <v>0</v>
      </c>
    </row>
    <row r="2803" spans="1:44">
      <c r="A2803" t="s">
        <v>2807</v>
      </c>
      <c r="B2803">
        <v>8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1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3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2</v>
      </c>
      <c r="AK2803">
        <v>2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</row>
    <row r="2804" spans="1:44">
      <c r="A2804" t="s">
        <v>2808</v>
      </c>
      <c r="B2804">
        <v>8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5</v>
      </c>
      <c r="N2804">
        <v>0</v>
      </c>
      <c r="O2804">
        <v>0</v>
      </c>
      <c r="P2804">
        <v>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Q2804">
        <v>0</v>
      </c>
      <c r="AR2804">
        <v>0</v>
      </c>
    </row>
    <row r="2805" spans="1:44">
      <c r="A2805" t="s">
        <v>2809</v>
      </c>
      <c r="B2805">
        <v>8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2</v>
      </c>
      <c r="L2805">
        <v>0</v>
      </c>
      <c r="M2805">
        <v>0</v>
      </c>
      <c r="N2805">
        <v>0</v>
      </c>
      <c r="O2805">
        <v>1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1</v>
      </c>
      <c r="V2805">
        <v>0</v>
      </c>
      <c r="W2805">
        <v>2</v>
      </c>
      <c r="X2805">
        <v>1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1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</row>
    <row r="2806" spans="1:44">
      <c r="A2806" t="s">
        <v>2810</v>
      </c>
      <c r="B2806">
        <v>8</v>
      </c>
      <c r="C2806">
        <v>0</v>
      </c>
      <c r="D2806">
        <v>0</v>
      </c>
      <c r="E2806">
        <v>0</v>
      </c>
      <c r="F2806">
        <v>0</v>
      </c>
      <c r="G2806">
        <v>1</v>
      </c>
      <c r="H2806">
        <v>0</v>
      </c>
      <c r="I2806">
        <v>0</v>
      </c>
      <c r="J2806">
        <v>0</v>
      </c>
      <c r="K2806">
        <v>1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1</v>
      </c>
      <c r="T2806">
        <v>1</v>
      </c>
      <c r="U2806">
        <v>1</v>
      </c>
      <c r="V2806">
        <v>0</v>
      </c>
      <c r="W2806">
        <v>1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1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1</v>
      </c>
      <c r="AQ2806">
        <v>0</v>
      </c>
      <c r="AR2806">
        <v>0</v>
      </c>
    </row>
    <row r="2807" spans="1:44">
      <c r="A2807" t="s">
        <v>2811</v>
      </c>
      <c r="B2807">
        <v>8</v>
      </c>
      <c r="C2807">
        <v>0</v>
      </c>
      <c r="D2807">
        <v>3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3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2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</row>
    <row r="2808" spans="1:44">
      <c r="A2808" t="s">
        <v>2812</v>
      </c>
      <c r="B2808">
        <v>8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2</v>
      </c>
      <c r="T2808">
        <v>0</v>
      </c>
      <c r="U2808">
        <v>2</v>
      </c>
      <c r="V2808">
        <v>0</v>
      </c>
      <c r="W2808">
        <v>1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1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1</v>
      </c>
      <c r="AK2808">
        <v>0</v>
      </c>
      <c r="AL2808">
        <v>1</v>
      </c>
      <c r="AM2808">
        <v>0</v>
      </c>
      <c r="AN2808">
        <v>0</v>
      </c>
      <c r="AO2808">
        <v>0</v>
      </c>
      <c r="AP2808">
        <v>0</v>
      </c>
      <c r="AQ2808">
        <v>0</v>
      </c>
      <c r="AR2808">
        <v>0</v>
      </c>
    </row>
    <row r="2809" spans="1:44">
      <c r="A2809" t="s">
        <v>2813</v>
      </c>
      <c r="B2809">
        <v>8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2</v>
      </c>
      <c r="T2809">
        <v>2</v>
      </c>
      <c r="U2809">
        <v>0</v>
      </c>
      <c r="V2809">
        <v>2</v>
      </c>
      <c r="W2809">
        <v>0</v>
      </c>
      <c r="X2809">
        <v>1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1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</row>
    <row r="2810" spans="1:44">
      <c r="A2810" t="s">
        <v>2814</v>
      </c>
      <c r="B2810">
        <v>8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2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2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1</v>
      </c>
      <c r="AG2810">
        <v>2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1</v>
      </c>
    </row>
    <row r="2811" spans="1:44">
      <c r="A2811" t="s">
        <v>2815</v>
      </c>
      <c r="B2811">
        <v>8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8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</row>
    <row r="2812" spans="1:44">
      <c r="A2812" t="s">
        <v>2816</v>
      </c>
      <c r="B2812">
        <v>8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1</v>
      </c>
      <c r="M2812">
        <v>1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2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3</v>
      </c>
      <c r="AO2812">
        <v>0</v>
      </c>
      <c r="AP2812">
        <v>0</v>
      </c>
      <c r="AQ2812">
        <v>0</v>
      </c>
      <c r="AR2812">
        <v>0</v>
      </c>
    </row>
    <row r="2813" spans="1:44">
      <c r="A2813" t="s">
        <v>2817</v>
      </c>
      <c r="B2813">
        <v>8</v>
      </c>
      <c r="C2813">
        <v>0</v>
      </c>
      <c r="D2813">
        <v>3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1</v>
      </c>
      <c r="P2813">
        <v>0</v>
      </c>
      <c r="Q2813">
        <v>1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3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</row>
    <row r="2814" spans="1:44">
      <c r="A2814" t="s">
        <v>2818</v>
      </c>
      <c r="B2814">
        <v>8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8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</row>
    <row r="2815" spans="1:44">
      <c r="A2815" t="s">
        <v>2819</v>
      </c>
      <c r="B2815">
        <v>8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1</v>
      </c>
      <c r="K2815">
        <v>0</v>
      </c>
      <c r="L2815">
        <v>1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2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1</v>
      </c>
      <c r="AM2815">
        <v>0</v>
      </c>
      <c r="AN2815">
        <v>0</v>
      </c>
      <c r="AO2815">
        <v>0</v>
      </c>
      <c r="AP2815">
        <v>1</v>
      </c>
      <c r="AQ2815">
        <v>2</v>
      </c>
      <c r="AR2815">
        <v>0</v>
      </c>
    </row>
    <row r="2816" spans="1:44">
      <c r="A2816" t="s">
        <v>2820</v>
      </c>
      <c r="B2816">
        <v>8</v>
      </c>
      <c r="C2816">
        <v>4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1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1</v>
      </c>
      <c r="T2816">
        <v>0</v>
      </c>
      <c r="U2816">
        <v>0</v>
      </c>
      <c r="V2816">
        <v>0</v>
      </c>
      <c r="W2816">
        <v>1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</row>
    <row r="2817" spans="1:44">
      <c r="A2817" t="s">
        <v>2821</v>
      </c>
      <c r="B2817">
        <v>8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1</v>
      </c>
      <c r="P2817">
        <v>0</v>
      </c>
      <c r="Q2817">
        <v>1</v>
      </c>
      <c r="R2817">
        <v>1</v>
      </c>
      <c r="S2817">
        <v>0</v>
      </c>
      <c r="T2817">
        <v>0</v>
      </c>
      <c r="U2817">
        <v>0</v>
      </c>
      <c r="V2817">
        <v>1</v>
      </c>
      <c r="W2817">
        <v>0</v>
      </c>
      <c r="X2817">
        <v>2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2</v>
      </c>
      <c r="AO2817">
        <v>0</v>
      </c>
      <c r="AP2817">
        <v>0</v>
      </c>
      <c r="AQ2817">
        <v>0</v>
      </c>
      <c r="AR2817">
        <v>0</v>
      </c>
    </row>
    <row r="2818" spans="1:44">
      <c r="A2818" t="s">
        <v>2822</v>
      </c>
      <c r="B2818">
        <v>8</v>
      </c>
      <c r="C2818">
        <v>7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1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</row>
    <row r="2819" spans="1:44">
      <c r="A2819" t="s">
        <v>2823</v>
      </c>
      <c r="B2819">
        <v>8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1</v>
      </c>
      <c r="U2819">
        <v>5</v>
      </c>
      <c r="V2819">
        <v>0</v>
      </c>
      <c r="W2819">
        <v>0</v>
      </c>
      <c r="X2819">
        <v>0</v>
      </c>
      <c r="Y2819">
        <v>1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1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</row>
    <row r="2820" spans="1:44">
      <c r="A2820" t="s">
        <v>2824</v>
      </c>
      <c r="B2820">
        <v>8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7</v>
      </c>
      <c r="L2820">
        <v>0</v>
      </c>
      <c r="M2820">
        <v>0</v>
      </c>
      <c r="N2820">
        <v>0</v>
      </c>
      <c r="O2820">
        <v>1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0</v>
      </c>
    </row>
    <row r="2821" spans="1:44">
      <c r="A2821" t="s">
        <v>2825</v>
      </c>
      <c r="B2821">
        <v>8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1</v>
      </c>
      <c r="V2821">
        <v>0</v>
      </c>
      <c r="W2821">
        <v>1</v>
      </c>
      <c r="X2821">
        <v>2</v>
      </c>
      <c r="Y2821">
        <v>0</v>
      </c>
      <c r="Z2821">
        <v>1</v>
      </c>
      <c r="AA2821">
        <v>0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1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1</v>
      </c>
      <c r="AR2821">
        <v>0</v>
      </c>
    </row>
    <row r="2822" spans="1:44">
      <c r="A2822" t="s">
        <v>2826</v>
      </c>
      <c r="B2822">
        <v>8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3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5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</row>
    <row r="2823" spans="1:44">
      <c r="A2823" t="s">
        <v>2827</v>
      </c>
      <c r="B2823">
        <v>8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2</v>
      </c>
      <c r="T2823">
        <v>0</v>
      </c>
      <c r="U2823">
        <v>0</v>
      </c>
      <c r="V2823">
        <v>0</v>
      </c>
      <c r="W2823">
        <v>0</v>
      </c>
      <c r="X2823">
        <v>6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>
        <v>0</v>
      </c>
      <c r="AR2823">
        <v>0</v>
      </c>
    </row>
    <row r="2824" spans="1:44">
      <c r="A2824" t="s">
        <v>2828</v>
      </c>
      <c r="B2824">
        <v>8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3</v>
      </c>
      <c r="T2824">
        <v>2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2</v>
      </c>
      <c r="AK2824">
        <v>1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</row>
    <row r="2825" spans="1:44">
      <c r="A2825" t="s">
        <v>2829</v>
      </c>
      <c r="B2825">
        <v>8</v>
      </c>
      <c r="C2825">
        <v>5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1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2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</row>
    <row r="2826" spans="1:44">
      <c r="A2826" t="s">
        <v>2830</v>
      </c>
      <c r="B2826">
        <v>8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2</v>
      </c>
      <c r="Q2826">
        <v>2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3</v>
      </c>
      <c r="X2826">
        <v>0</v>
      </c>
      <c r="Y2826">
        <v>1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</row>
    <row r="2827" spans="1:44">
      <c r="A2827" t="s">
        <v>2831</v>
      </c>
      <c r="B2827">
        <v>8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6</v>
      </c>
      <c r="W2827">
        <v>0</v>
      </c>
      <c r="X2827">
        <v>0</v>
      </c>
      <c r="Y2827">
        <v>1</v>
      </c>
      <c r="Z2827">
        <v>0</v>
      </c>
      <c r="AA2827">
        <v>0</v>
      </c>
      <c r="AB2827">
        <v>1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</row>
    <row r="2828" spans="1:44">
      <c r="A2828" t="s">
        <v>2832</v>
      </c>
      <c r="B2828">
        <v>8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4</v>
      </c>
      <c r="R2828">
        <v>0</v>
      </c>
      <c r="S2828">
        <v>0</v>
      </c>
      <c r="T2828">
        <v>1</v>
      </c>
      <c r="U2828">
        <v>0</v>
      </c>
      <c r="V2828">
        <v>0</v>
      </c>
      <c r="W2828">
        <v>1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1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1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</row>
    <row r="2829" spans="1:44">
      <c r="A2829" t="s">
        <v>2833</v>
      </c>
      <c r="B2829">
        <v>8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1</v>
      </c>
      <c r="J2829">
        <v>0</v>
      </c>
      <c r="K2829">
        <v>2</v>
      </c>
      <c r="L2829">
        <v>0</v>
      </c>
      <c r="M2829">
        <v>0</v>
      </c>
      <c r="N2829">
        <v>0</v>
      </c>
      <c r="O2829">
        <v>1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1</v>
      </c>
      <c r="AP2829">
        <v>0</v>
      </c>
      <c r="AQ2829">
        <v>0</v>
      </c>
      <c r="AR2829">
        <v>3</v>
      </c>
    </row>
    <row r="2830" spans="1:44">
      <c r="A2830" t="s">
        <v>2834</v>
      </c>
      <c r="B2830">
        <v>8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1</v>
      </c>
      <c r="R2830">
        <v>0</v>
      </c>
      <c r="S2830">
        <v>0</v>
      </c>
      <c r="T2830">
        <v>2</v>
      </c>
      <c r="U2830">
        <v>1</v>
      </c>
      <c r="V2830">
        <v>3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</row>
    <row r="2831" spans="1:44">
      <c r="A2831" t="s">
        <v>2835</v>
      </c>
      <c r="B2831">
        <v>8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5</v>
      </c>
      <c r="AF2831">
        <v>0</v>
      </c>
      <c r="AG2831">
        <v>0</v>
      </c>
      <c r="AH2831">
        <v>0</v>
      </c>
      <c r="AI2831">
        <v>0</v>
      </c>
      <c r="AJ2831">
        <v>1</v>
      </c>
      <c r="AK2831">
        <v>1</v>
      </c>
      <c r="AL2831">
        <v>1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</row>
    <row r="2832" spans="1:44">
      <c r="A2832" t="s">
        <v>2836</v>
      </c>
      <c r="B2832">
        <v>8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1</v>
      </c>
      <c r="AC2832">
        <v>7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</row>
    <row r="2833" spans="1:44">
      <c r="A2833" t="s">
        <v>2837</v>
      </c>
      <c r="B2833">
        <v>8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1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5</v>
      </c>
      <c r="AD2833">
        <v>2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</row>
    <row r="2834" spans="1:44">
      <c r="A2834" t="s">
        <v>2838</v>
      </c>
      <c r="B2834">
        <v>8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1</v>
      </c>
      <c r="N2834">
        <v>1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1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1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1</v>
      </c>
      <c r="AO2834">
        <v>0</v>
      </c>
      <c r="AP2834">
        <v>1</v>
      </c>
      <c r="AQ2834">
        <v>1</v>
      </c>
      <c r="AR2834">
        <v>1</v>
      </c>
    </row>
    <row r="2835" spans="1:44">
      <c r="A2835" t="s">
        <v>2839</v>
      </c>
      <c r="B2835">
        <v>8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1</v>
      </c>
      <c r="L2835">
        <v>1</v>
      </c>
      <c r="M2835">
        <v>2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1</v>
      </c>
      <c r="AQ2835">
        <v>3</v>
      </c>
      <c r="AR2835">
        <v>0</v>
      </c>
    </row>
    <row r="2836" spans="1:44">
      <c r="A2836" t="s">
        <v>2840</v>
      </c>
      <c r="B2836">
        <v>8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6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2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</row>
    <row r="2837" spans="1:44">
      <c r="A2837" t="s">
        <v>2841</v>
      </c>
      <c r="B2837">
        <v>8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2</v>
      </c>
      <c r="I2837">
        <v>1</v>
      </c>
      <c r="J2837">
        <v>0</v>
      </c>
      <c r="K2837">
        <v>0</v>
      </c>
      <c r="L2837">
        <v>1</v>
      </c>
      <c r="M2837">
        <v>1</v>
      </c>
      <c r="N2837">
        <v>1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1</v>
      </c>
      <c r="AQ2837">
        <v>0</v>
      </c>
      <c r="AR2837">
        <v>1</v>
      </c>
    </row>
    <row r="2838" spans="1:44">
      <c r="A2838" t="s">
        <v>2842</v>
      </c>
      <c r="B2838">
        <v>8</v>
      </c>
      <c r="C2838">
        <v>0</v>
      </c>
      <c r="D2838">
        <v>0</v>
      </c>
      <c r="E2838">
        <v>0</v>
      </c>
      <c r="F2838">
        <v>1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>
        <v>0</v>
      </c>
      <c r="AR2838">
        <v>7</v>
      </c>
    </row>
    <row r="2839" spans="1:44">
      <c r="A2839" t="s">
        <v>2843</v>
      </c>
      <c r="B2839">
        <v>8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1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4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1</v>
      </c>
      <c r="AP2839">
        <v>1</v>
      </c>
      <c r="AQ2839">
        <v>1</v>
      </c>
      <c r="AR2839">
        <v>0</v>
      </c>
    </row>
    <row r="2840" spans="1:44">
      <c r="A2840" t="s">
        <v>2844</v>
      </c>
      <c r="B2840">
        <v>8</v>
      </c>
      <c r="C2840">
        <v>0</v>
      </c>
      <c r="D2840">
        <v>4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3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1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</row>
    <row r="2841" spans="1:44">
      <c r="A2841" t="s">
        <v>2845</v>
      </c>
      <c r="B2841">
        <v>8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2</v>
      </c>
      <c r="N2841">
        <v>2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1</v>
      </c>
      <c r="AM2841">
        <v>0</v>
      </c>
      <c r="AN2841">
        <v>0</v>
      </c>
      <c r="AO2841">
        <v>0</v>
      </c>
      <c r="AP2841">
        <v>1</v>
      </c>
      <c r="AQ2841">
        <v>0</v>
      </c>
      <c r="AR2841">
        <v>2</v>
      </c>
    </row>
    <row r="2842" spans="1:44">
      <c r="A2842" t="s">
        <v>2846</v>
      </c>
      <c r="B2842">
        <v>8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8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0</v>
      </c>
    </row>
    <row r="2843" spans="1:44">
      <c r="A2843" t="s">
        <v>2847</v>
      </c>
      <c r="B2843">
        <v>8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1</v>
      </c>
      <c r="W2843">
        <v>0</v>
      </c>
      <c r="X2843">
        <v>7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</row>
    <row r="2844" spans="1:44">
      <c r="A2844" t="s">
        <v>2848</v>
      </c>
      <c r="B2844">
        <v>8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1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7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</row>
    <row r="2845" spans="1:44">
      <c r="A2845" t="s">
        <v>2849</v>
      </c>
      <c r="B2845">
        <v>8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2</v>
      </c>
      <c r="X2845">
        <v>0</v>
      </c>
      <c r="Y2845">
        <v>1</v>
      </c>
      <c r="Z2845">
        <v>0</v>
      </c>
      <c r="AA2845">
        <v>0</v>
      </c>
      <c r="AB2845">
        <v>1</v>
      </c>
      <c r="AC2845">
        <v>0</v>
      </c>
      <c r="AD2845">
        <v>1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2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>
        <v>1</v>
      </c>
      <c r="AR2845">
        <v>0</v>
      </c>
    </row>
    <row r="2846" spans="1:44">
      <c r="A2846" t="s">
        <v>2850</v>
      </c>
      <c r="B2846">
        <v>8</v>
      </c>
      <c r="C2846">
        <v>0</v>
      </c>
      <c r="D2846">
        <v>0</v>
      </c>
      <c r="E2846">
        <v>0</v>
      </c>
      <c r="F2846">
        <v>1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1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2</v>
      </c>
      <c r="AB2846">
        <v>0</v>
      </c>
      <c r="AC2846">
        <v>0</v>
      </c>
      <c r="AD2846">
        <v>0</v>
      </c>
      <c r="AE2846">
        <v>1</v>
      </c>
      <c r="AF2846">
        <v>0</v>
      </c>
      <c r="AG2846">
        <v>0</v>
      </c>
      <c r="AH2846">
        <v>0</v>
      </c>
      <c r="AI2846">
        <v>1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</row>
    <row r="2847" spans="1:44">
      <c r="A2847" t="s">
        <v>2851</v>
      </c>
      <c r="B2847">
        <v>8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1</v>
      </c>
      <c r="P2847">
        <v>0</v>
      </c>
      <c r="Q2847">
        <v>1</v>
      </c>
      <c r="R2847">
        <v>0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2</v>
      </c>
      <c r="AG2847">
        <v>1</v>
      </c>
      <c r="AH2847">
        <v>0</v>
      </c>
      <c r="AI2847">
        <v>0</v>
      </c>
      <c r="AJ2847">
        <v>1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Q2847">
        <v>1</v>
      </c>
      <c r="AR2847">
        <v>0</v>
      </c>
    </row>
    <row r="2848" spans="1:44">
      <c r="A2848" t="s">
        <v>2852</v>
      </c>
      <c r="B2848">
        <v>8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5</v>
      </c>
      <c r="T2848">
        <v>2</v>
      </c>
      <c r="U2848">
        <v>0</v>
      </c>
      <c r="V2848">
        <v>1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</row>
    <row r="2849" spans="1:44">
      <c r="A2849" t="s">
        <v>2853</v>
      </c>
      <c r="B2849">
        <v>8</v>
      </c>
      <c r="C2849">
        <v>2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1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1</v>
      </c>
      <c r="AD2849">
        <v>0</v>
      </c>
      <c r="AE2849">
        <v>0</v>
      </c>
      <c r="AF2849">
        <v>0</v>
      </c>
      <c r="AG2849">
        <v>0</v>
      </c>
      <c r="AH2849">
        <v>1</v>
      </c>
      <c r="AI2849">
        <v>0</v>
      </c>
      <c r="AJ2849">
        <v>0</v>
      </c>
      <c r="AK2849">
        <v>1</v>
      </c>
      <c r="AL2849">
        <v>0</v>
      </c>
      <c r="AM2849">
        <v>2</v>
      </c>
      <c r="AN2849">
        <v>0</v>
      </c>
      <c r="AO2849">
        <v>0</v>
      </c>
      <c r="AP2849">
        <v>0</v>
      </c>
      <c r="AQ2849">
        <v>0</v>
      </c>
      <c r="AR2849">
        <v>0</v>
      </c>
    </row>
    <row r="2850" spans="1:44">
      <c r="A2850" t="s">
        <v>2854</v>
      </c>
      <c r="B2850">
        <v>8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1</v>
      </c>
      <c r="L2850">
        <v>0</v>
      </c>
      <c r="M2850">
        <v>0</v>
      </c>
      <c r="N2850">
        <v>0</v>
      </c>
      <c r="O2850">
        <v>6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</row>
    <row r="2851" spans="1:44">
      <c r="A2851" t="s">
        <v>2855</v>
      </c>
      <c r="B2851">
        <v>8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7</v>
      </c>
      <c r="AQ2851">
        <v>0</v>
      </c>
      <c r="AR2851">
        <v>1</v>
      </c>
    </row>
    <row r="2852" spans="1:44">
      <c r="A2852" t="s">
        <v>2856</v>
      </c>
      <c r="B2852">
        <v>8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1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1</v>
      </c>
      <c r="AD2852">
        <v>3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1</v>
      </c>
      <c r="AM2852">
        <v>2</v>
      </c>
      <c r="AN2852">
        <v>0</v>
      </c>
      <c r="AO2852">
        <v>0</v>
      </c>
      <c r="AP2852">
        <v>0</v>
      </c>
      <c r="AQ2852">
        <v>0</v>
      </c>
      <c r="AR2852">
        <v>0</v>
      </c>
    </row>
    <row r="2853" spans="1:44">
      <c r="A2853" t="s">
        <v>2857</v>
      </c>
      <c r="B2853">
        <v>8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7</v>
      </c>
      <c r="AC2853">
        <v>0</v>
      </c>
      <c r="AD2853">
        <v>1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</row>
    <row r="2854" spans="1:44">
      <c r="A2854" t="s">
        <v>2858</v>
      </c>
      <c r="B2854">
        <v>8</v>
      </c>
      <c r="C2854">
        <v>0</v>
      </c>
      <c r="D2854">
        <v>0</v>
      </c>
      <c r="E2854">
        <v>0</v>
      </c>
      <c r="F2854">
        <v>2</v>
      </c>
      <c r="G2854">
        <v>0</v>
      </c>
      <c r="H2854">
        <v>0</v>
      </c>
      <c r="I2854">
        <v>1</v>
      </c>
      <c r="J2854">
        <v>2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2</v>
      </c>
      <c r="AM2854">
        <v>0</v>
      </c>
      <c r="AN2854">
        <v>0</v>
      </c>
      <c r="AO2854">
        <v>1</v>
      </c>
      <c r="AP2854">
        <v>0</v>
      </c>
      <c r="AQ2854">
        <v>0</v>
      </c>
      <c r="AR2854">
        <v>0</v>
      </c>
    </row>
    <row r="2855" spans="1:44">
      <c r="A2855" t="s">
        <v>2859</v>
      </c>
      <c r="B2855">
        <v>8</v>
      </c>
      <c r="C2855">
        <v>0</v>
      </c>
      <c r="D2855">
        <v>0</v>
      </c>
      <c r="E2855">
        <v>0</v>
      </c>
      <c r="F2855">
        <v>2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1</v>
      </c>
      <c r="Q2855">
        <v>0</v>
      </c>
      <c r="R2855">
        <v>0</v>
      </c>
      <c r="S2855">
        <v>1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1</v>
      </c>
      <c r="AC2855">
        <v>0</v>
      </c>
      <c r="AD2855">
        <v>0</v>
      </c>
      <c r="AE2855">
        <v>0</v>
      </c>
      <c r="AF2855">
        <v>2</v>
      </c>
      <c r="AG2855">
        <v>0</v>
      </c>
      <c r="AH2855">
        <v>0</v>
      </c>
      <c r="AI2855">
        <v>0</v>
      </c>
      <c r="AJ2855">
        <v>0</v>
      </c>
      <c r="AK2855">
        <v>1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</row>
    <row r="2856" spans="1:44">
      <c r="A2856" t="s">
        <v>2860</v>
      </c>
      <c r="B2856">
        <v>8</v>
      </c>
      <c r="C2856">
        <v>5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2</v>
      </c>
      <c r="AL2856">
        <v>1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</row>
    <row r="2857" spans="1:44">
      <c r="A2857" t="s">
        <v>2861</v>
      </c>
      <c r="B2857">
        <v>8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4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3</v>
      </c>
      <c r="AK2857">
        <v>1</v>
      </c>
      <c r="AL2857">
        <v>0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</row>
    <row r="2858" spans="1:44">
      <c r="A2858" t="s">
        <v>2862</v>
      </c>
      <c r="B2858">
        <v>8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6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1</v>
      </c>
      <c r="AG2858">
        <v>1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</row>
    <row r="2859" spans="1:44">
      <c r="A2859" t="s">
        <v>2863</v>
      </c>
      <c r="B2859">
        <v>8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8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</row>
    <row r="2860" spans="1:44">
      <c r="A2860" t="s">
        <v>2864</v>
      </c>
      <c r="B2860">
        <v>8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5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3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</row>
    <row r="2861" spans="1:44">
      <c r="A2861" t="s">
        <v>2865</v>
      </c>
      <c r="B2861">
        <v>8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1</v>
      </c>
      <c r="M2861">
        <v>0</v>
      </c>
      <c r="N2861">
        <v>0</v>
      </c>
      <c r="O2861">
        <v>1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1</v>
      </c>
      <c r="Y2861">
        <v>1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1</v>
      </c>
      <c r="AN2861">
        <v>1</v>
      </c>
      <c r="AO2861">
        <v>0</v>
      </c>
      <c r="AP2861">
        <v>1</v>
      </c>
      <c r="AQ2861">
        <v>0</v>
      </c>
      <c r="AR2861">
        <v>1</v>
      </c>
    </row>
    <row r="2862" spans="1:44">
      <c r="A2862" t="s">
        <v>2866</v>
      </c>
      <c r="B2862">
        <v>8</v>
      </c>
      <c r="C2862">
        <v>7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1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</row>
    <row r="2863" spans="1:44">
      <c r="A2863" t="s">
        <v>2867</v>
      </c>
      <c r="B2863">
        <v>8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4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4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</row>
    <row r="2864" spans="1:44">
      <c r="A2864" t="s">
        <v>2868</v>
      </c>
      <c r="B2864">
        <v>8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1</v>
      </c>
      <c r="T2864">
        <v>3</v>
      </c>
      <c r="U2864">
        <v>3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1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</row>
    <row r="2865" spans="1:44">
      <c r="A2865" t="s">
        <v>2869</v>
      </c>
      <c r="B2865">
        <v>8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4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3</v>
      </c>
      <c r="AK2865">
        <v>1</v>
      </c>
      <c r="AL2865">
        <v>0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</row>
    <row r="2866" spans="1:44">
      <c r="A2866" t="s">
        <v>2870</v>
      </c>
      <c r="B2866">
        <v>8</v>
      </c>
      <c r="C2866">
        <v>1</v>
      </c>
      <c r="D2866">
        <v>0</v>
      </c>
      <c r="E2866">
        <v>0</v>
      </c>
      <c r="F2866">
        <v>0</v>
      </c>
      <c r="G2866">
        <v>0</v>
      </c>
      <c r="H2866">
        <v>3</v>
      </c>
      <c r="I2866">
        <v>1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1</v>
      </c>
      <c r="AP2866">
        <v>0</v>
      </c>
      <c r="AQ2866">
        <v>1</v>
      </c>
      <c r="AR2866">
        <v>1</v>
      </c>
    </row>
    <row r="2867" spans="1:44">
      <c r="A2867" t="s">
        <v>2871</v>
      </c>
      <c r="B2867">
        <v>8</v>
      </c>
      <c r="C2867">
        <v>0</v>
      </c>
      <c r="D2867">
        <v>0</v>
      </c>
      <c r="E2867">
        <v>1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1</v>
      </c>
      <c r="R2867">
        <v>0</v>
      </c>
      <c r="S2867">
        <v>1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1</v>
      </c>
      <c r="Z2867">
        <v>0</v>
      </c>
      <c r="AA2867">
        <v>0</v>
      </c>
      <c r="AB2867">
        <v>0</v>
      </c>
      <c r="AC2867">
        <v>0</v>
      </c>
      <c r="AD2867">
        <v>2</v>
      </c>
      <c r="AE2867">
        <v>0</v>
      </c>
      <c r="AF2867">
        <v>0</v>
      </c>
      <c r="AG2867">
        <v>0</v>
      </c>
      <c r="AH2867">
        <v>0</v>
      </c>
      <c r="AI2867">
        <v>2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</row>
    <row r="2868" spans="1:44">
      <c r="A2868" t="s">
        <v>2872</v>
      </c>
      <c r="B2868">
        <v>8</v>
      </c>
      <c r="C2868">
        <v>5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1</v>
      </c>
      <c r="AJ2868">
        <v>1</v>
      </c>
      <c r="AK2868">
        <v>0</v>
      </c>
      <c r="AL2868">
        <v>0</v>
      </c>
      <c r="AM2868">
        <v>0</v>
      </c>
      <c r="AN2868">
        <v>1</v>
      </c>
      <c r="AO2868">
        <v>0</v>
      </c>
      <c r="AP2868">
        <v>0</v>
      </c>
      <c r="AQ2868">
        <v>0</v>
      </c>
      <c r="AR2868">
        <v>0</v>
      </c>
    </row>
    <row r="2869" spans="1:44">
      <c r="A2869" t="s">
        <v>2873</v>
      </c>
      <c r="B2869">
        <v>8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0</v>
      </c>
      <c r="AB2869">
        <v>0</v>
      </c>
      <c r="AC2869">
        <v>2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2</v>
      </c>
      <c r="AK2869">
        <v>3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</row>
    <row r="2870" spans="1:44">
      <c r="A2870" t="s">
        <v>2874</v>
      </c>
      <c r="B2870">
        <v>8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1</v>
      </c>
      <c r="O2870">
        <v>0</v>
      </c>
      <c r="P2870">
        <v>6</v>
      </c>
      <c r="Q2870">
        <v>0</v>
      </c>
      <c r="R2870">
        <v>0</v>
      </c>
      <c r="S2870">
        <v>1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</row>
    <row r="2871" spans="1:44">
      <c r="A2871" t="s">
        <v>2875</v>
      </c>
      <c r="B2871">
        <v>8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2</v>
      </c>
      <c r="AE2871">
        <v>0</v>
      </c>
      <c r="AF2871">
        <v>1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1</v>
      </c>
      <c r="AO2871">
        <v>0</v>
      </c>
      <c r="AP2871">
        <v>2</v>
      </c>
      <c r="AQ2871">
        <v>0</v>
      </c>
      <c r="AR2871">
        <v>2</v>
      </c>
    </row>
    <row r="2872" spans="1:44">
      <c r="A2872" t="s">
        <v>2876</v>
      </c>
      <c r="B2872">
        <v>8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1</v>
      </c>
      <c r="L2872">
        <v>0</v>
      </c>
      <c r="M2872">
        <v>0</v>
      </c>
      <c r="N2872">
        <v>4</v>
      </c>
      <c r="O2872">
        <v>2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1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</row>
    <row r="2873" spans="1:44">
      <c r="A2873" t="s">
        <v>2877</v>
      </c>
      <c r="B2873">
        <v>8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0</v>
      </c>
      <c r="V2873">
        <v>0</v>
      </c>
      <c r="W2873">
        <v>1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3</v>
      </c>
      <c r="AD2873">
        <v>0</v>
      </c>
      <c r="AE2873">
        <v>0</v>
      </c>
      <c r="AF2873">
        <v>1</v>
      </c>
      <c r="AG2873">
        <v>0</v>
      </c>
      <c r="AH2873">
        <v>0</v>
      </c>
      <c r="AI2873">
        <v>0</v>
      </c>
      <c r="AJ2873">
        <v>0</v>
      </c>
      <c r="AK2873">
        <v>1</v>
      </c>
      <c r="AL2873">
        <v>0</v>
      </c>
      <c r="AM2873">
        <v>1</v>
      </c>
      <c r="AN2873">
        <v>0</v>
      </c>
      <c r="AO2873">
        <v>0</v>
      </c>
      <c r="AP2873">
        <v>0</v>
      </c>
      <c r="AQ2873">
        <v>0</v>
      </c>
      <c r="AR2873">
        <v>0</v>
      </c>
    </row>
    <row r="2874" spans="1:44">
      <c r="A2874" t="s">
        <v>2878</v>
      </c>
      <c r="B2874">
        <v>8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1</v>
      </c>
      <c r="K2874">
        <v>2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1</v>
      </c>
      <c r="X2874">
        <v>0</v>
      </c>
      <c r="Y2874">
        <v>0</v>
      </c>
      <c r="Z2874">
        <v>1</v>
      </c>
      <c r="AA2874">
        <v>0</v>
      </c>
      <c r="AB2874">
        <v>1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1</v>
      </c>
      <c r="AM2874">
        <v>1</v>
      </c>
      <c r="AN2874">
        <v>0</v>
      </c>
      <c r="AO2874">
        <v>0</v>
      </c>
      <c r="AP2874">
        <v>0</v>
      </c>
      <c r="AQ2874">
        <v>0</v>
      </c>
      <c r="AR2874">
        <v>0</v>
      </c>
    </row>
    <row r="2875" spans="1:44">
      <c r="A2875" t="s">
        <v>2879</v>
      </c>
      <c r="B2875">
        <v>8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2</v>
      </c>
      <c r="W2875">
        <v>0</v>
      </c>
      <c r="X2875">
        <v>0</v>
      </c>
      <c r="Y2875">
        <v>6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</row>
    <row r="2876" spans="1:44">
      <c r="A2876" t="s">
        <v>2880</v>
      </c>
      <c r="B2876">
        <v>8</v>
      </c>
      <c r="C2876">
        <v>0</v>
      </c>
      <c r="D2876">
        <v>0</v>
      </c>
      <c r="E2876">
        <v>1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1</v>
      </c>
      <c r="L2876">
        <v>0</v>
      </c>
      <c r="M2876">
        <v>0</v>
      </c>
      <c r="N2876">
        <v>1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0</v>
      </c>
      <c r="Y2876">
        <v>0</v>
      </c>
      <c r="Z2876">
        <v>1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3</v>
      </c>
      <c r="AN2876">
        <v>0</v>
      </c>
      <c r="AO2876">
        <v>0</v>
      </c>
      <c r="AP2876">
        <v>0</v>
      </c>
      <c r="AQ2876">
        <v>0</v>
      </c>
      <c r="AR2876">
        <v>0</v>
      </c>
    </row>
    <row r="2877" spans="1:44">
      <c r="A2877" t="s">
        <v>2881</v>
      </c>
      <c r="B2877">
        <v>8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2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6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</row>
    <row r="2878" spans="1:44">
      <c r="A2878" t="s">
        <v>2882</v>
      </c>
      <c r="B2878">
        <v>8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2</v>
      </c>
      <c r="P2878">
        <v>0</v>
      </c>
      <c r="Q2878">
        <v>2</v>
      </c>
      <c r="R2878">
        <v>1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1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1</v>
      </c>
      <c r="AP2878">
        <v>0</v>
      </c>
      <c r="AQ2878">
        <v>1</v>
      </c>
      <c r="AR2878">
        <v>0</v>
      </c>
    </row>
    <row r="2879" spans="1:44">
      <c r="A2879" t="s">
        <v>2883</v>
      </c>
      <c r="B2879">
        <v>8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7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1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</row>
    <row r="2880" spans="1:44">
      <c r="A2880" t="s">
        <v>2884</v>
      </c>
      <c r="B2880">
        <v>8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8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</row>
    <row r="2881" spans="1:44">
      <c r="A2881" t="s">
        <v>2885</v>
      </c>
      <c r="B2881">
        <v>8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1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1</v>
      </c>
      <c r="AD2881">
        <v>0</v>
      </c>
      <c r="AE2881">
        <v>2</v>
      </c>
      <c r="AF2881">
        <v>2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2</v>
      </c>
      <c r="AR2881">
        <v>0</v>
      </c>
    </row>
    <row r="2882" spans="1:44">
      <c r="A2882" t="s">
        <v>2886</v>
      </c>
      <c r="B2882">
        <v>8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2</v>
      </c>
      <c r="K2882">
        <v>0</v>
      </c>
      <c r="L2882">
        <v>0</v>
      </c>
      <c r="M2882">
        <v>0</v>
      </c>
      <c r="N2882">
        <v>0</v>
      </c>
      <c r="O2882">
        <v>5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Q2882">
        <v>1</v>
      </c>
      <c r="AR2882">
        <v>0</v>
      </c>
    </row>
    <row r="2883" spans="1:44">
      <c r="A2883" t="s">
        <v>2887</v>
      </c>
      <c r="B2883">
        <v>8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1</v>
      </c>
      <c r="T2883">
        <v>0</v>
      </c>
      <c r="U2883">
        <v>4</v>
      </c>
      <c r="V2883">
        <v>1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1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1</v>
      </c>
      <c r="AP2883">
        <v>0</v>
      </c>
      <c r="AQ2883">
        <v>0</v>
      </c>
      <c r="AR2883">
        <v>0</v>
      </c>
    </row>
    <row r="2884" spans="1:44">
      <c r="A2884" t="s">
        <v>2888</v>
      </c>
      <c r="B2884">
        <v>8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1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3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3</v>
      </c>
      <c r="AK2884">
        <v>1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</row>
    <row r="2885" spans="1:44">
      <c r="A2885" t="s">
        <v>2889</v>
      </c>
      <c r="B2885">
        <v>8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1</v>
      </c>
      <c r="M2885">
        <v>1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1</v>
      </c>
      <c r="AD2885">
        <v>1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2</v>
      </c>
      <c r="AL2885">
        <v>0</v>
      </c>
      <c r="AM2885">
        <v>0</v>
      </c>
      <c r="AN2885">
        <v>0</v>
      </c>
      <c r="AO2885">
        <v>0</v>
      </c>
      <c r="AP2885">
        <v>2</v>
      </c>
      <c r="AQ2885">
        <v>0</v>
      </c>
      <c r="AR2885">
        <v>0</v>
      </c>
    </row>
    <row r="2886" spans="1:44">
      <c r="A2886" t="s">
        <v>2890</v>
      </c>
      <c r="B2886">
        <v>8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3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2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1</v>
      </c>
      <c r="AJ2886">
        <v>1</v>
      </c>
      <c r="AK2886">
        <v>0</v>
      </c>
      <c r="AL2886">
        <v>1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</row>
    <row r="2887" spans="1:44">
      <c r="A2887" t="s">
        <v>2891</v>
      </c>
      <c r="B2887">
        <v>8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1</v>
      </c>
      <c r="K2887">
        <v>1</v>
      </c>
      <c r="L2887">
        <v>0</v>
      </c>
      <c r="M2887">
        <v>0</v>
      </c>
      <c r="N2887">
        <v>0</v>
      </c>
      <c r="O2887">
        <v>0</v>
      </c>
      <c r="P2887">
        <v>1</v>
      </c>
      <c r="Q2887">
        <v>0</v>
      </c>
      <c r="R2887">
        <v>1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1</v>
      </c>
      <c r="AA2887">
        <v>0</v>
      </c>
      <c r="AB2887">
        <v>0</v>
      </c>
      <c r="AC2887">
        <v>1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2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</row>
    <row r="2888" spans="1:44">
      <c r="A2888" t="s">
        <v>2892</v>
      </c>
      <c r="B2888">
        <v>8</v>
      </c>
      <c r="C2888">
        <v>0</v>
      </c>
      <c r="D2888">
        <v>1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1</v>
      </c>
      <c r="N2888">
        <v>0</v>
      </c>
      <c r="O2888">
        <v>1</v>
      </c>
      <c r="P2888">
        <v>1</v>
      </c>
      <c r="Q2888">
        <v>0</v>
      </c>
      <c r="R2888">
        <v>0</v>
      </c>
      <c r="S2888">
        <v>0</v>
      </c>
      <c r="T2888">
        <v>0</v>
      </c>
      <c r="U2888">
        <v>2</v>
      </c>
      <c r="V2888">
        <v>0</v>
      </c>
      <c r="W2888">
        <v>0</v>
      </c>
      <c r="X2888">
        <v>0</v>
      </c>
      <c r="Y2888">
        <v>1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1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0</v>
      </c>
    </row>
    <row r="2889" spans="1:44">
      <c r="A2889" t="s">
        <v>2893</v>
      </c>
      <c r="B2889">
        <v>8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2</v>
      </c>
      <c r="R2889">
        <v>0</v>
      </c>
      <c r="S2889">
        <v>0</v>
      </c>
      <c r="T2889">
        <v>2</v>
      </c>
      <c r="U2889">
        <v>0</v>
      </c>
      <c r="V2889">
        <v>0</v>
      </c>
      <c r="W2889">
        <v>4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</row>
    <row r="2890" spans="1:44">
      <c r="A2890" t="s">
        <v>2894</v>
      </c>
      <c r="B2890">
        <v>8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2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2</v>
      </c>
      <c r="AK2890">
        <v>2</v>
      </c>
      <c r="AL2890">
        <v>2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</row>
    <row r="2891" spans="1:44">
      <c r="A2891" t="s">
        <v>2895</v>
      </c>
      <c r="B2891">
        <v>8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5</v>
      </c>
      <c r="AC2891">
        <v>0</v>
      </c>
      <c r="AD2891">
        <v>0</v>
      </c>
      <c r="AE2891">
        <v>3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>
        <v>0</v>
      </c>
      <c r="AR2891">
        <v>0</v>
      </c>
    </row>
    <row r="2892" spans="1:44">
      <c r="A2892" t="s">
        <v>2896</v>
      </c>
      <c r="B2892">
        <v>8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1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5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1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1</v>
      </c>
      <c r="AN2892">
        <v>0</v>
      </c>
      <c r="AO2892">
        <v>0</v>
      </c>
      <c r="AP2892">
        <v>0</v>
      </c>
      <c r="AQ2892">
        <v>0</v>
      </c>
      <c r="AR2892">
        <v>0</v>
      </c>
    </row>
    <row r="2893" spans="1:44">
      <c r="A2893" t="s">
        <v>2897</v>
      </c>
      <c r="B2893">
        <v>8</v>
      </c>
      <c r="C2893">
        <v>1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1</v>
      </c>
      <c r="Q2893">
        <v>0</v>
      </c>
      <c r="R2893">
        <v>1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2</v>
      </c>
      <c r="AF2893">
        <v>0</v>
      </c>
      <c r="AG2893">
        <v>0</v>
      </c>
      <c r="AH2893">
        <v>2</v>
      </c>
      <c r="AI2893">
        <v>0</v>
      </c>
      <c r="AJ2893">
        <v>0</v>
      </c>
      <c r="AK2893">
        <v>0</v>
      </c>
      <c r="AL2893">
        <v>1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</row>
    <row r="2894" spans="1:44">
      <c r="A2894" t="s">
        <v>2898</v>
      </c>
      <c r="B2894">
        <v>8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3</v>
      </c>
      <c r="AQ2894">
        <v>4</v>
      </c>
      <c r="AR2894">
        <v>1</v>
      </c>
    </row>
    <row r="2895" spans="1:44">
      <c r="A2895" t="s">
        <v>2899</v>
      </c>
      <c r="B2895">
        <v>8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2</v>
      </c>
      <c r="S2895">
        <v>0</v>
      </c>
      <c r="T2895">
        <v>0</v>
      </c>
      <c r="U2895">
        <v>0</v>
      </c>
      <c r="V2895">
        <v>4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2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0</v>
      </c>
    </row>
    <row r="2896" spans="1:44">
      <c r="A2896" t="s">
        <v>2900</v>
      </c>
      <c r="B2896">
        <v>8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1</v>
      </c>
      <c r="Y2896">
        <v>3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4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</row>
    <row r="2897" spans="1:44">
      <c r="A2897" t="s">
        <v>2901</v>
      </c>
      <c r="B2897">
        <v>8</v>
      </c>
      <c r="C2897">
        <v>0</v>
      </c>
      <c r="D2897">
        <v>0</v>
      </c>
      <c r="E2897">
        <v>0</v>
      </c>
      <c r="F2897">
        <v>1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0</v>
      </c>
      <c r="V2897">
        <v>1</v>
      </c>
      <c r="W2897">
        <v>0</v>
      </c>
      <c r="X2897">
        <v>1</v>
      </c>
      <c r="Y2897">
        <v>1</v>
      </c>
      <c r="Z2897">
        <v>0</v>
      </c>
      <c r="AA2897">
        <v>0</v>
      </c>
      <c r="AB2897">
        <v>1</v>
      </c>
      <c r="AC2897">
        <v>0</v>
      </c>
      <c r="AD2897">
        <v>2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</row>
    <row r="2898" spans="1:44">
      <c r="A2898" t="s">
        <v>2902</v>
      </c>
      <c r="B2898">
        <v>8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2</v>
      </c>
      <c r="L2898">
        <v>0</v>
      </c>
      <c r="M2898">
        <v>1</v>
      </c>
      <c r="N2898">
        <v>0</v>
      </c>
      <c r="O2898">
        <v>1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1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1</v>
      </c>
      <c r="AN2898">
        <v>0</v>
      </c>
      <c r="AO2898">
        <v>1</v>
      </c>
      <c r="AP2898">
        <v>0</v>
      </c>
      <c r="AQ2898">
        <v>0</v>
      </c>
      <c r="AR2898">
        <v>1</v>
      </c>
    </row>
    <row r="2899" spans="1:44">
      <c r="A2899" t="s">
        <v>2903</v>
      </c>
      <c r="B2899">
        <v>8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1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3</v>
      </c>
      <c r="AD2899">
        <v>2</v>
      </c>
      <c r="AE2899">
        <v>0</v>
      </c>
      <c r="AF2899">
        <v>1</v>
      </c>
      <c r="AG2899">
        <v>0</v>
      </c>
      <c r="AH2899">
        <v>0</v>
      </c>
      <c r="AI2899">
        <v>0</v>
      </c>
      <c r="AJ2899">
        <v>1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</row>
    <row r="2900" spans="1:44">
      <c r="A2900" t="s">
        <v>2904</v>
      </c>
      <c r="B2900">
        <v>8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1</v>
      </c>
      <c r="S2900">
        <v>0</v>
      </c>
      <c r="T2900">
        <v>5</v>
      </c>
      <c r="U2900">
        <v>2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</row>
    <row r="2901" spans="1:44">
      <c r="A2901" t="s">
        <v>2905</v>
      </c>
      <c r="B2901">
        <v>8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1</v>
      </c>
      <c r="K2901">
        <v>0</v>
      </c>
      <c r="L2901">
        <v>1</v>
      </c>
      <c r="M2901">
        <v>0</v>
      </c>
      <c r="N2901">
        <v>0</v>
      </c>
      <c r="O2901">
        <v>0</v>
      </c>
      <c r="P2901">
        <v>0</v>
      </c>
      <c r="Q2901">
        <v>2</v>
      </c>
      <c r="R2901">
        <v>3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1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>
        <v>0</v>
      </c>
      <c r="AR2901">
        <v>0</v>
      </c>
    </row>
    <row r="2902" spans="1:44">
      <c r="A2902" t="s">
        <v>2906</v>
      </c>
      <c r="B2902">
        <v>8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1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1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1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1</v>
      </c>
      <c r="AG2902">
        <v>4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</row>
    <row r="2903" spans="1:44">
      <c r="A2903" t="s">
        <v>2907</v>
      </c>
      <c r="B2903">
        <v>8</v>
      </c>
      <c r="C2903">
        <v>5</v>
      </c>
      <c r="D2903">
        <v>0</v>
      </c>
      <c r="E2903">
        <v>1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1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1</v>
      </c>
      <c r="AR2903">
        <v>0</v>
      </c>
    </row>
    <row r="2904" spans="1:44">
      <c r="A2904" t="s">
        <v>2908</v>
      </c>
      <c r="B2904">
        <v>8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8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0</v>
      </c>
    </row>
    <row r="2905" spans="1:44">
      <c r="A2905" t="s">
        <v>2909</v>
      </c>
      <c r="B2905">
        <v>8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3</v>
      </c>
      <c r="Q2905">
        <v>0</v>
      </c>
      <c r="R2905">
        <v>0</v>
      </c>
      <c r="S2905">
        <v>1</v>
      </c>
      <c r="T2905">
        <v>0</v>
      </c>
      <c r="U2905">
        <v>1</v>
      </c>
      <c r="V2905">
        <v>2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1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</row>
    <row r="2906" spans="1:44">
      <c r="A2906" t="s">
        <v>2910</v>
      </c>
      <c r="B2906">
        <v>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4</v>
      </c>
      <c r="AC2906">
        <v>0</v>
      </c>
      <c r="AD2906">
        <v>0</v>
      </c>
      <c r="AE2906">
        <v>2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</row>
    <row r="2907" spans="1:44">
      <c r="A2907" t="s">
        <v>2911</v>
      </c>
      <c r="B2907">
        <v>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1</v>
      </c>
      <c r="T2907">
        <v>0</v>
      </c>
      <c r="U2907">
        <v>2</v>
      </c>
      <c r="V2907">
        <v>0</v>
      </c>
      <c r="W2907">
        <v>2</v>
      </c>
      <c r="X2907">
        <v>1</v>
      </c>
      <c r="Y2907">
        <v>1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</row>
    <row r="2908" spans="1:44">
      <c r="A2908" t="s">
        <v>2912</v>
      </c>
      <c r="B2908">
        <v>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1</v>
      </c>
      <c r="O2908">
        <v>0</v>
      </c>
      <c r="P2908">
        <v>2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1</v>
      </c>
      <c r="X2908">
        <v>2</v>
      </c>
      <c r="Y2908">
        <v>0</v>
      </c>
      <c r="Z2908">
        <v>0</v>
      </c>
      <c r="AA2908">
        <v>0</v>
      </c>
      <c r="AB2908">
        <v>0</v>
      </c>
      <c r="AC2908">
        <v>1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</row>
    <row r="2909" spans="1:44">
      <c r="A2909" t="s">
        <v>2913</v>
      </c>
      <c r="B2909">
        <v>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7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</row>
    <row r="2910" spans="1:44">
      <c r="A2910" t="s">
        <v>2914</v>
      </c>
      <c r="B2910">
        <v>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2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4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1</v>
      </c>
      <c r="AP2910">
        <v>0</v>
      </c>
      <c r="AQ2910">
        <v>0</v>
      </c>
      <c r="AR2910">
        <v>0</v>
      </c>
    </row>
    <row r="2911" spans="1:44">
      <c r="A2911" t="s">
        <v>2915</v>
      </c>
      <c r="B2911">
        <v>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6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</row>
    <row r="2912" spans="1:44">
      <c r="A2912" t="s">
        <v>2916</v>
      </c>
      <c r="B2912">
        <v>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1</v>
      </c>
      <c r="L2912">
        <v>0</v>
      </c>
      <c r="M2912">
        <v>0</v>
      </c>
      <c r="N2912">
        <v>0</v>
      </c>
      <c r="O2912">
        <v>1</v>
      </c>
      <c r="P2912">
        <v>0</v>
      </c>
      <c r="Q2912">
        <v>1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3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1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</row>
    <row r="2913" spans="1:44">
      <c r="A2913" t="s">
        <v>2917</v>
      </c>
      <c r="B2913">
        <v>7</v>
      </c>
      <c r="C2913">
        <v>0</v>
      </c>
      <c r="D2913">
        <v>1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2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1</v>
      </c>
      <c r="AP2913">
        <v>1</v>
      </c>
      <c r="AQ2913">
        <v>0</v>
      </c>
      <c r="AR2913">
        <v>1</v>
      </c>
    </row>
    <row r="2914" spans="1:44">
      <c r="A2914" t="s">
        <v>2918</v>
      </c>
      <c r="B2914">
        <v>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1</v>
      </c>
      <c r="K2914">
        <v>0</v>
      </c>
      <c r="L2914">
        <v>0</v>
      </c>
      <c r="M2914">
        <v>0</v>
      </c>
      <c r="N2914">
        <v>1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2</v>
      </c>
      <c r="U2914">
        <v>2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1</v>
      </c>
      <c r="AQ2914">
        <v>0</v>
      </c>
      <c r="AR2914">
        <v>0</v>
      </c>
    </row>
    <row r="2915" spans="1:44">
      <c r="A2915" t="s">
        <v>2919</v>
      </c>
      <c r="B2915">
        <v>7</v>
      </c>
      <c r="C2915">
        <v>0</v>
      </c>
      <c r="D2915">
        <v>0</v>
      </c>
      <c r="E2915">
        <v>0</v>
      </c>
      <c r="F2915">
        <v>3</v>
      </c>
      <c r="G2915">
        <v>0</v>
      </c>
      <c r="H2915">
        <v>0</v>
      </c>
      <c r="I2915">
        <v>1</v>
      </c>
      <c r="J2915">
        <v>1</v>
      </c>
      <c r="K2915">
        <v>0</v>
      </c>
      <c r="L2915">
        <v>0</v>
      </c>
      <c r="M2915">
        <v>1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1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</row>
    <row r="2916" spans="1:44">
      <c r="A2916" t="s">
        <v>2920</v>
      </c>
      <c r="B2916">
        <v>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5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1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</row>
    <row r="2917" spans="1:44">
      <c r="A2917" t="s">
        <v>2921</v>
      </c>
      <c r="B2917">
        <v>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2</v>
      </c>
      <c r="AB2917">
        <v>0</v>
      </c>
      <c r="AC2917">
        <v>0</v>
      </c>
      <c r="AD2917">
        <v>0</v>
      </c>
      <c r="AE2917">
        <v>4</v>
      </c>
      <c r="AF2917">
        <v>0</v>
      </c>
      <c r="AG2917">
        <v>0</v>
      </c>
      <c r="AH2917">
        <v>0</v>
      </c>
      <c r="AI2917">
        <v>1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</row>
    <row r="2918" spans="1:44">
      <c r="A2918" t="s">
        <v>2922</v>
      </c>
      <c r="B2918">
        <v>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1</v>
      </c>
      <c r="Q2918">
        <v>3</v>
      </c>
      <c r="R2918">
        <v>0</v>
      </c>
      <c r="S2918">
        <v>0</v>
      </c>
      <c r="T2918">
        <v>1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1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1</v>
      </c>
    </row>
    <row r="2919" spans="1:44">
      <c r="A2919" t="s">
        <v>2923</v>
      </c>
      <c r="B2919">
        <v>7</v>
      </c>
      <c r="C2919">
        <v>0</v>
      </c>
      <c r="D2919">
        <v>4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1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2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</row>
    <row r="2920" spans="1:44">
      <c r="A2920" t="s">
        <v>2924</v>
      </c>
      <c r="B2920">
        <v>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7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</row>
    <row r="2921" spans="1:44">
      <c r="A2921" t="s">
        <v>2925</v>
      </c>
      <c r="B2921">
        <v>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3</v>
      </c>
      <c r="L2921">
        <v>0</v>
      </c>
      <c r="M2921">
        <v>0</v>
      </c>
      <c r="N2921">
        <v>0</v>
      </c>
      <c r="O2921">
        <v>1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1</v>
      </c>
      <c r="AG2921">
        <v>1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1</v>
      </c>
      <c r="AN2921">
        <v>0</v>
      </c>
      <c r="AO2921">
        <v>0</v>
      </c>
      <c r="AP2921">
        <v>0</v>
      </c>
      <c r="AQ2921">
        <v>0</v>
      </c>
      <c r="AR2921">
        <v>0</v>
      </c>
    </row>
    <row r="2922" spans="1:44">
      <c r="A2922" t="s">
        <v>2926</v>
      </c>
      <c r="B2922">
        <v>7</v>
      </c>
      <c r="C2922">
        <v>0</v>
      </c>
      <c r="D2922">
        <v>0</v>
      </c>
      <c r="E2922">
        <v>0</v>
      </c>
      <c r="F2922">
        <v>1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1</v>
      </c>
      <c r="M2922">
        <v>0</v>
      </c>
      <c r="N2922">
        <v>0</v>
      </c>
      <c r="O2922">
        <v>1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1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2</v>
      </c>
      <c r="AP2922">
        <v>0</v>
      </c>
      <c r="AQ2922">
        <v>1</v>
      </c>
      <c r="AR2922">
        <v>0</v>
      </c>
    </row>
    <row r="2923" spans="1:44">
      <c r="A2923" t="s">
        <v>2927</v>
      </c>
      <c r="B2923">
        <v>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2</v>
      </c>
      <c r="L2923">
        <v>0</v>
      </c>
      <c r="M2923">
        <v>0</v>
      </c>
      <c r="N2923">
        <v>0</v>
      </c>
      <c r="O2923">
        <v>1</v>
      </c>
      <c r="P2923">
        <v>0</v>
      </c>
      <c r="Q2923">
        <v>1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3</v>
      </c>
      <c r="AR2923">
        <v>0</v>
      </c>
    </row>
    <row r="2924" spans="1:44">
      <c r="A2924" t="s">
        <v>2928</v>
      </c>
      <c r="B2924">
        <v>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1</v>
      </c>
      <c r="M2924">
        <v>0</v>
      </c>
      <c r="N2924">
        <v>1</v>
      </c>
      <c r="O2924">
        <v>0</v>
      </c>
      <c r="P2924">
        <v>3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1</v>
      </c>
      <c r="AR2924">
        <v>0</v>
      </c>
    </row>
    <row r="2925" spans="1:44">
      <c r="A2925" t="s">
        <v>2929</v>
      </c>
      <c r="B2925">
        <v>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1</v>
      </c>
      <c r="J2925">
        <v>1</v>
      </c>
      <c r="K2925">
        <v>0</v>
      </c>
      <c r="L2925">
        <v>0</v>
      </c>
      <c r="M2925">
        <v>0</v>
      </c>
      <c r="N2925">
        <v>1</v>
      </c>
      <c r="O2925">
        <v>1</v>
      </c>
      <c r="P2925">
        <v>2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1</v>
      </c>
      <c r="AP2925">
        <v>0</v>
      </c>
      <c r="AQ2925">
        <v>0</v>
      </c>
      <c r="AR2925">
        <v>0</v>
      </c>
    </row>
    <row r="2926" spans="1:44">
      <c r="A2926" t="s">
        <v>2930</v>
      </c>
      <c r="B2926">
        <v>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3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1</v>
      </c>
      <c r="AE2926">
        <v>0</v>
      </c>
      <c r="AF2926">
        <v>2</v>
      </c>
      <c r="AG2926">
        <v>1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0</v>
      </c>
    </row>
    <row r="2927" spans="1:44">
      <c r="A2927" t="s">
        <v>2931</v>
      </c>
      <c r="B2927">
        <v>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1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2</v>
      </c>
      <c r="AB2927">
        <v>2</v>
      </c>
      <c r="AC2927">
        <v>0</v>
      </c>
      <c r="AD2927">
        <v>0</v>
      </c>
      <c r="AE2927">
        <v>1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1</v>
      </c>
      <c r="AQ2927">
        <v>0</v>
      </c>
      <c r="AR2927">
        <v>0</v>
      </c>
    </row>
    <row r="2928" spans="1:44">
      <c r="A2928" t="s">
        <v>2932</v>
      </c>
      <c r="B2928">
        <v>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1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2</v>
      </c>
      <c r="AF2928">
        <v>3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1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</row>
    <row r="2929" spans="1:44">
      <c r="A2929" t="s">
        <v>2933</v>
      </c>
      <c r="B2929">
        <v>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2</v>
      </c>
      <c r="P2929">
        <v>0</v>
      </c>
      <c r="Q2929">
        <v>1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1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1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2</v>
      </c>
      <c r="AR2929">
        <v>0</v>
      </c>
    </row>
    <row r="2930" spans="1:44">
      <c r="A2930" t="s">
        <v>2934</v>
      </c>
      <c r="B2930">
        <v>7</v>
      </c>
      <c r="C2930">
        <v>0</v>
      </c>
      <c r="D2930">
        <v>1</v>
      </c>
      <c r="E2930">
        <v>0</v>
      </c>
      <c r="F2930">
        <v>0</v>
      </c>
      <c r="G2930">
        <v>0</v>
      </c>
      <c r="H2930">
        <v>0</v>
      </c>
      <c r="I2930">
        <v>1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1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1</v>
      </c>
      <c r="AM2930">
        <v>0</v>
      </c>
      <c r="AN2930">
        <v>0</v>
      </c>
      <c r="AO2930">
        <v>1</v>
      </c>
      <c r="AP2930">
        <v>1</v>
      </c>
      <c r="AQ2930">
        <v>0</v>
      </c>
      <c r="AR2930">
        <v>0</v>
      </c>
    </row>
    <row r="2931" spans="1:44">
      <c r="A2931" t="s">
        <v>2935</v>
      </c>
      <c r="B2931">
        <v>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1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6</v>
      </c>
      <c r="AN2931">
        <v>0</v>
      </c>
      <c r="AO2931">
        <v>0</v>
      </c>
      <c r="AP2931">
        <v>0</v>
      </c>
      <c r="AQ2931">
        <v>0</v>
      </c>
      <c r="AR2931">
        <v>0</v>
      </c>
    </row>
    <row r="2932" spans="1:44">
      <c r="A2932" t="s">
        <v>2936</v>
      </c>
      <c r="B2932">
        <v>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2</v>
      </c>
      <c r="AD2932">
        <v>4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1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>
        <v>0</v>
      </c>
      <c r="AR2932">
        <v>0</v>
      </c>
    </row>
    <row r="2933" spans="1:44">
      <c r="A2933" t="s">
        <v>2937</v>
      </c>
      <c r="B2933">
        <v>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1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6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</row>
    <row r="2934" spans="1:44">
      <c r="A2934" t="s">
        <v>2938</v>
      </c>
      <c r="B2934">
        <v>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1</v>
      </c>
      <c r="AA2934">
        <v>2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0</v>
      </c>
      <c r="AH2934">
        <v>2</v>
      </c>
      <c r="AI2934">
        <v>0</v>
      </c>
      <c r="AJ2934">
        <v>0</v>
      </c>
      <c r="AK2934">
        <v>0</v>
      </c>
      <c r="AL2934">
        <v>1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</row>
    <row r="2935" spans="1:44">
      <c r="A2935" t="s">
        <v>2939</v>
      </c>
      <c r="B2935">
        <v>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2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3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>
        <v>0</v>
      </c>
      <c r="AR2935">
        <v>1</v>
      </c>
    </row>
    <row r="2936" spans="1:44">
      <c r="A2936" t="s">
        <v>2940</v>
      </c>
      <c r="B2936">
        <v>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1</v>
      </c>
      <c r="W2936">
        <v>0</v>
      </c>
      <c r="X2936">
        <v>0</v>
      </c>
      <c r="Y2936">
        <v>0</v>
      </c>
      <c r="Z2936">
        <v>0</v>
      </c>
      <c r="AA2936">
        <v>1</v>
      </c>
      <c r="AB2936">
        <v>5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</row>
    <row r="2937" spans="1:44">
      <c r="A2937" t="s">
        <v>2941</v>
      </c>
      <c r="B2937">
        <v>7</v>
      </c>
      <c r="C2937">
        <v>0</v>
      </c>
      <c r="D2937">
        <v>1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6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</row>
    <row r="2938" spans="1:44">
      <c r="A2938" t="s">
        <v>2942</v>
      </c>
      <c r="B2938">
        <v>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2</v>
      </c>
      <c r="R2938">
        <v>0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0</v>
      </c>
      <c r="Y2938">
        <v>0</v>
      </c>
      <c r="Z2938">
        <v>1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2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1</v>
      </c>
      <c r="AN2938">
        <v>0</v>
      </c>
      <c r="AO2938">
        <v>0</v>
      </c>
      <c r="AP2938">
        <v>0</v>
      </c>
      <c r="AQ2938">
        <v>0</v>
      </c>
      <c r="AR2938">
        <v>0</v>
      </c>
    </row>
    <row r="2939" spans="1:44">
      <c r="A2939" t="s">
        <v>2943</v>
      </c>
      <c r="B2939">
        <v>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1</v>
      </c>
      <c r="Q2939">
        <v>0</v>
      </c>
      <c r="R2939">
        <v>0</v>
      </c>
      <c r="S2939">
        <v>3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3</v>
      </c>
      <c r="AN2939">
        <v>0</v>
      </c>
      <c r="AO2939">
        <v>0</v>
      </c>
      <c r="AP2939">
        <v>0</v>
      </c>
      <c r="AQ2939">
        <v>0</v>
      </c>
      <c r="AR2939">
        <v>0</v>
      </c>
    </row>
    <row r="2940" spans="1:44">
      <c r="A2940" t="s">
        <v>2944</v>
      </c>
      <c r="B2940">
        <v>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7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</row>
    <row r="2941" spans="1:44">
      <c r="A2941" t="s">
        <v>2945</v>
      </c>
      <c r="B2941">
        <v>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1</v>
      </c>
      <c r="P2941">
        <v>0</v>
      </c>
      <c r="Q2941">
        <v>0</v>
      </c>
      <c r="R2941">
        <v>0</v>
      </c>
      <c r="S2941">
        <v>1</v>
      </c>
      <c r="T2941">
        <v>1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2</v>
      </c>
      <c r="AL2941">
        <v>1</v>
      </c>
      <c r="AM2941">
        <v>0</v>
      </c>
      <c r="AN2941">
        <v>0</v>
      </c>
      <c r="AO2941">
        <v>0</v>
      </c>
      <c r="AP2941">
        <v>0</v>
      </c>
      <c r="AQ2941">
        <v>1</v>
      </c>
      <c r="AR2941">
        <v>0</v>
      </c>
    </row>
    <row r="2942" spans="1:44">
      <c r="A2942" t="s">
        <v>2946</v>
      </c>
      <c r="B2942">
        <v>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2</v>
      </c>
      <c r="M2942">
        <v>0</v>
      </c>
      <c r="N2942">
        <v>0</v>
      </c>
      <c r="O2942">
        <v>0</v>
      </c>
      <c r="P2942">
        <v>5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>
        <v>0</v>
      </c>
      <c r="AR2942">
        <v>0</v>
      </c>
    </row>
    <row r="2943" spans="1:44">
      <c r="A2943" t="s">
        <v>2947</v>
      </c>
      <c r="B2943">
        <v>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2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2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0</v>
      </c>
      <c r="AH2943">
        <v>0</v>
      </c>
      <c r="AI2943">
        <v>1</v>
      </c>
      <c r="AJ2943">
        <v>1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</row>
    <row r="2944" spans="1:44">
      <c r="A2944" t="s">
        <v>2948</v>
      </c>
      <c r="B2944">
        <v>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1</v>
      </c>
      <c r="Q2944">
        <v>0</v>
      </c>
      <c r="R2944">
        <v>0</v>
      </c>
      <c r="S2944">
        <v>0</v>
      </c>
      <c r="T2944">
        <v>0</v>
      </c>
      <c r="U2944">
        <v>1</v>
      </c>
      <c r="V2944">
        <v>1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1</v>
      </c>
      <c r="AD2944">
        <v>0</v>
      </c>
      <c r="AE2944">
        <v>0</v>
      </c>
      <c r="AF2944">
        <v>2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1</v>
      </c>
      <c r="AQ2944">
        <v>0</v>
      </c>
      <c r="AR2944">
        <v>0</v>
      </c>
    </row>
    <row r="2945" spans="1:44">
      <c r="A2945" t="s">
        <v>2949</v>
      </c>
      <c r="B2945">
        <v>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1</v>
      </c>
      <c r="I2945">
        <v>0</v>
      </c>
      <c r="J2945">
        <v>0</v>
      </c>
      <c r="K2945">
        <v>0</v>
      </c>
      <c r="L2945">
        <v>0</v>
      </c>
      <c r="M2945">
        <v>1</v>
      </c>
      <c r="N2945">
        <v>0</v>
      </c>
      <c r="O2945">
        <v>0</v>
      </c>
      <c r="P2945">
        <v>0</v>
      </c>
      <c r="Q2945">
        <v>1</v>
      </c>
      <c r="R2945">
        <v>0</v>
      </c>
      <c r="S2945">
        <v>0</v>
      </c>
      <c r="T2945">
        <v>0</v>
      </c>
      <c r="U2945">
        <v>0</v>
      </c>
      <c r="V2945">
        <v>3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1</v>
      </c>
      <c r="AQ2945">
        <v>0</v>
      </c>
      <c r="AR2945">
        <v>0</v>
      </c>
    </row>
    <row r="2946" spans="1:44">
      <c r="A2946" t="s">
        <v>2950</v>
      </c>
      <c r="B2946">
        <v>7</v>
      </c>
      <c r="C2946">
        <v>0</v>
      </c>
      <c r="D2946">
        <v>0</v>
      </c>
      <c r="E2946">
        <v>0</v>
      </c>
      <c r="F2946">
        <v>1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6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</row>
    <row r="2947" spans="1:44">
      <c r="A2947" t="s">
        <v>2951</v>
      </c>
      <c r="B2947">
        <v>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1</v>
      </c>
      <c r="R2947">
        <v>0</v>
      </c>
      <c r="S2947">
        <v>0</v>
      </c>
      <c r="T2947">
        <v>0</v>
      </c>
      <c r="U2947">
        <v>0</v>
      </c>
      <c r="V2947">
        <v>2</v>
      </c>
      <c r="W2947">
        <v>3</v>
      </c>
      <c r="X2947">
        <v>1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</row>
    <row r="2948" spans="1:44">
      <c r="A2948" t="s">
        <v>2952</v>
      </c>
      <c r="B2948">
        <v>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4</v>
      </c>
      <c r="X2948">
        <v>2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</row>
    <row r="2949" spans="1:44">
      <c r="A2949" t="s">
        <v>2953</v>
      </c>
      <c r="B2949">
        <v>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1</v>
      </c>
      <c r="P2949">
        <v>0</v>
      </c>
      <c r="Q2949">
        <v>1</v>
      </c>
      <c r="R2949">
        <v>0</v>
      </c>
      <c r="S2949">
        <v>1</v>
      </c>
      <c r="T2949">
        <v>0</v>
      </c>
      <c r="U2949">
        <v>0</v>
      </c>
      <c r="V2949">
        <v>1</v>
      </c>
      <c r="W2949">
        <v>0</v>
      </c>
      <c r="X2949">
        <v>0</v>
      </c>
      <c r="Y2949">
        <v>3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</row>
    <row r="2950" spans="1:44">
      <c r="A2950" t="s">
        <v>2954</v>
      </c>
      <c r="B2950">
        <v>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1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1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5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</row>
    <row r="2951" spans="1:44">
      <c r="A2951" t="s">
        <v>2955</v>
      </c>
      <c r="B2951">
        <v>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0</v>
      </c>
      <c r="Y2951">
        <v>1</v>
      </c>
      <c r="Z2951">
        <v>0</v>
      </c>
      <c r="AA2951">
        <v>0</v>
      </c>
      <c r="AB2951">
        <v>0</v>
      </c>
      <c r="AC2951">
        <v>2</v>
      </c>
      <c r="AD2951">
        <v>1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2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</row>
    <row r="2952" spans="1:44">
      <c r="A2952" t="s">
        <v>2956</v>
      </c>
      <c r="B2952">
        <v>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7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</row>
    <row r="2953" spans="1:44">
      <c r="A2953" t="s">
        <v>2957</v>
      </c>
      <c r="B2953">
        <v>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6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1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</row>
    <row r="2954" spans="1:44">
      <c r="A2954" t="s">
        <v>2958</v>
      </c>
      <c r="B2954">
        <v>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1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1</v>
      </c>
      <c r="R2954">
        <v>0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1</v>
      </c>
      <c r="AC2954">
        <v>0</v>
      </c>
      <c r="AD2954">
        <v>1</v>
      </c>
      <c r="AE2954">
        <v>1</v>
      </c>
      <c r="AF2954">
        <v>0</v>
      </c>
      <c r="AG2954">
        <v>0</v>
      </c>
      <c r="AH2954">
        <v>1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</row>
    <row r="2955" spans="1:44">
      <c r="A2955" t="s">
        <v>2959</v>
      </c>
      <c r="B2955">
        <v>7</v>
      </c>
      <c r="C2955">
        <v>0</v>
      </c>
      <c r="D2955">
        <v>1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1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5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</row>
    <row r="2956" spans="1:44">
      <c r="A2956" t="s">
        <v>2960</v>
      </c>
      <c r="B2956">
        <v>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1</v>
      </c>
      <c r="I2956">
        <v>0</v>
      </c>
      <c r="J2956">
        <v>0</v>
      </c>
      <c r="K2956">
        <v>0</v>
      </c>
      <c r="L2956">
        <v>1</v>
      </c>
      <c r="M2956">
        <v>0</v>
      </c>
      <c r="N2956">
        <v>0</v>
      </c>
      <c r="O2956">
        <v>0</v>
      </c>
      <c r="P2956">
        <v>0</v>
      </c>
      <c r="Q2956">
        <v>1</v>
      </c>
      <c r="R2956">
        <v>0</v>
      </c>
      <c r="S2956">
        <v>1</v>
      </c>
      <c r="T2956">
        <v>0</v>
      </c>
      <c r="U2956">
        <v>0</v>
      </c>
      <c r="V2956">
        <v>0</v>
      </c>
      <c r="W2956">
        <v>0</v>
      </c>
      <c r="X2956">
        <v>3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</row>
    <row r="2957" spans="1:44">
      <c r="A2957" t="s">
        <v>2961</v>
      </c>
      <c r="B2957">
        <v>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1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3</v>
      </c>
      <c r="T2957">
        <v>0</v>
      </c>
      <c r="U2957">
        <v>0</v>
      </c>
      <c r="V2957">
        <v>0</v>
      </c>
      <c r="W2957">
        <v>1</v>
      </c>
      <c r="X2957">
        <v>1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1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</row>
    <row r="2958" spans="1:44">
      <c r="A2958" t="s">
        <v>2962</v>
      </c>
      <c r="B2958">
        <v>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7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</row>
    <row r="2959" spans="1:44">
      <c r="A2959" t="s">
        <v>2963</v>
      </c>
      <c r="B2959">
        <v>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1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1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1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1</v>
      </c>
      <c r="AN2959">
        <v>3</v>
      </c>
      <c r="AO2959">
        <v>0</v>
      </c>
      <c r="AP2959">
        <v>0</v>
      </c>
      <c r="AQ2959">
        <v>0</v>
      </c>
      <c r="AR2959">
        <v>0</v>
      </c>
    </row>
    <row r="2960" spans="1:44">
      <c r="A2960" t="s">
        <v>2964</v>
      </c>
      <c r="B2960">
        <v>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4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2</v>
      </c>
      <c r="AK2960">
        <v>1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</row>
    <row r="2961" spans="1:44">
      <c r="A2961" t="s">
        <v>2965</v>
      </c>
      <c r="B2961">
        <v>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3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3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1</v>
      </c>
    </row>
    <row r="2962" spans="1:44">
      <c r="A2962" t="s">
        <v>2966</v>
      </c>
      <c r="B2962">
        <v>7</v>
      </c>
      <c r="C2962">
        <v>0</v>
      </c>
      <c r="D2962">
        <v>0</v>
      </c>
      <c r="E2962">
        <v>0</v>
      </c>
      <c r="F2962">
        <v>3</v>
      </c>
      <c r="G2962">
        <v>0</v>
      </c>
      <c r="H2962">
        <v>0</v>
      </c>
      <c r="I2962">
        <v>1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1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1</v>
      </c>
      <c r="AQ2962">
        <v>0</v>
      </c>
      <c r="AR2962">
        <v>0</v>
      </c>
    </row>
    <row r="2963" spans="1:44">
      <c r="A2963" t="s">
        <v>2967</v>
      </c>
      <c r="B2963">
        <v>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4</v>
      </c>
      <c r="AD2963">
        <v>1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2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</row>
    <row r="2964" spans="1:44">
      <c r="A2964" t="s">
        <v>2968</v>
      </c>
      <c r="B2964">
        <v>7</v>
      </c>
      <c r="C2964">
        <v>0</v>
      </c>
      <c r="D2964">
        <v>3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4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Q2964">
        <v>0</v>
      </c>
      <c r="AR2964">
        <v>0</v>
      </c>
    </row>
    <row r="2965" spans="1:44">
      <c r="A2965" t="s">
        <v>2969</v>
      </c>
      <c r="B2965">
        <v>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3</v>
      </c>
      <c r="U2965">
        <v>2</v>
      </c>
      <c r="V2965">
        <v>1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1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</row>
    <row r="2966" spans="1:44">
      <c r="A2966" t="s">
        <v>2970</v>
      </c>
      <c r="B2966">
        <v>7</v>
      </c>
      <c r="C2966">
        <v>1</v>
      </c>
      <c r="D2966">
        <v>3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2</v>
      </c>
      <c r="Z2966">
        <v>0</v>
      </c>
      <c r="AA2966">
        <v>0</v>
      </c>
      <c r="AB2966">
        <v>1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</row>
    <row r="2967" spans="1:44">
      <c r="A2967" t="s">
        <v>2971</v>
      </c>
      <c r="B2967">
        <v>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2</v>
      </c>
      <c r="AB2967">
        <v>0</v>
      </c>
      <c r="AC2967">
        <v>0</v>
      </c>
      <c r="AD2967">
        <v>0</v>
      </c>
      <c r="AE2967">
        <v>2</v>
      </c>
      <c r="AF2967">
        <v>1</v>
      </c>
      <c r="AG2967">
        <v>0</v>
      </c>
      <c r="AH2967">
        <v>2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</row>
    <row r="2968" spans="1:44">
      <c r="A2968" t="s">
        <v>2972</v>
      </c>
      <c r="B2968">
        <v>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2</v>
      </c>
      <c r="T2968">
        <v>4</v>
      </c>
      <c r="U2968">
        <v>0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</row>
    <row r="2969" spans="1:44">
      <c r="A2969" t="s">
        <v>2973</v>
      </c>
      <c r="B2969">
        <v>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1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6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</row>
    <row r="2970" spans="1:44">
      <c r="A2970" t="s">
        <v>2974</v>
      </c>
      <c r="B2970">
        <v>7</v>
      </c>
      <c r="C2970">
        <v>3</v>
      </c>
      <c r="D2970">
        <v>1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1</v>
      </c>
      <c r="T2970">
        <v>1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1</v>
      </c>
      <c r="AQ2970">
        <v>0</v>
      </c>
      <c r="AR2970">
        <v>0</v>
      </c>
    </row>
    <row r="2971" spans="1:44">
      <c r="A2971" t="s">
        <v>2975</v>
      </c>
      <c r="B2971">
        <v>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1</v>
      </c>
      <c r="O2971">
        <v>0</v>
      </c>
      <c r="P2971">
        <v>0</v>
      </c>
      <c r="Q2971">
        <v>0</v>
      </c>
      <c r="R2971">
        <v>0</v>
      </c>
      <c r="S2971">
        <v>1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1</v>
      </c>
      <c r="AG2971">
        <v>0</v>
      </c>
      <c r="AH2971">
        <v>0</v>
      </c>
      <c r="AI2971">
        <v>0</v>
      </c>
      <c r="AJ2971">
        <v>1</v>
      </c>
      <c r="AK2971">
        <v>1</v>
      </c>
      <c r="AL2971">
        <v>1</v>
      </c>
      <c r="AM2971">
        <v>1</v>
      </c>
      <c r="AN2971">
        <v>0</v>
      </c>
      <c r="AO2971">
        <v>0</v>
      </c>
      <c r="AP2971">
        <v>0</v>
      </c>
      <c r="AQ2971">
        <v>0</v>
      </c>
      <c r="AR2971">
        <v>0</v>
      </c>
    </row>
    <row r="2972" spans="1:44">
      <c r="A2972" t="s">
        <v>2976</v>
      </c>
      <c r="B2972">
        <v>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2</v>
      </c>
      <c r="T2972">
        <v>0</v>
      </c>
      <c r="U2972">
        <v>1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1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1</v>
      </c>
      <c r="AK2972">
        <v>2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</row>
    <row r="2973" spans="1:44">
      <c r="A2973" t="s">
        <v>2977</v>
      </c>
      <c r="B2973">
        <v>7</v>
      </c>
      <c r="C2973">
        <v>2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2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1</v>
      </c>
      <c r="AA2973">
        <v>1</v>
      </c>
      <c r="AB2973">
        <v>0</v>
      </c>
      <c r="AC2973">
        <v>0</v>
      </c>
      <c r="AD2973">
        <v>0</v>
      </c>
      <c r="AE2973">
        <v>0</v>
      </c>
      <c r="AF2973">
        <v>1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>
        <v>0</v>
      </c>
      <c r="AR2973">
        <v>0</v>
      </c>
    </row>
    <row r="2974" spans="1:44">
      <c r="A2974" t="s">
        <v>2978</v>
      </c>
      <c r="B2974">
        <v>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3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4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</row>
    <row r="2975" spans="1:44">
      <c r="A2975" t="s">
        <v>2979</v>
      </c>
      <c r="B2975">
        <v>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1</v>
      </c>
      <c r="U2975">
        <v>0</v>
      </c>
      <c r="V2975">
        <v>0</v>
      </c>
      <c r="W2975">
        <v>0</v>
      </c>
      <c r="X2975">
        <v>0</v>
      </c>
      <c r="Y2975">
        <v>4</v>
      </c>
      <c r="Z2975">
        <v>0</v>
      </c>
      <c r="AA2975">
        <v>0</v>
      </c>
      <c r="AB2975">
        <v>0</v>
      </c>
      <c r="AC2975">
        <v>2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</row>
    <row r="2976" spans="1:44">
      <c r="A2976" t="s">
        <v>2980</v>
      </c>
      <c r="B2976">
        <v>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3</v>
      </c>
      <c r="AB2976">
        <v>3</v>
      </c>
      <c r="AC2976">
        <v>0</v>
      </c>
      <c r="AD2976">
        <v>0</v>
      </c>
      <c r="AE2976">
        <v>1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</row>
    <row r="2977" spans="1:44">
      <c r="A2977" t="s">
        <v>2981</v>
      </c>
      <c r="B2977">
        <v>7</v>
      </c>
      <c r="C2977">
        <v>0</v>
      </c>
      <c r="D2977">
        <v>1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3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1</v>
      </c>
      <c r="AM2977">
        <v>0</v>
      </c>
      <c r="AN2977">
        <v>1</v>
      </c>
      <c r="AO2977">
        <v>0</v>
      </c>
      <c r="AP2977">
        <v>1</v>
      </c>
      <c r="AQ2977">
        <v>0</v>
      </c>
      <c r="AR2977">
        <v>0</v>
      </c>
    </row>
    <row r="2978" spans="1:44">
      <c r="A2978" t="s">
        <v>2982</v>
      </c>
      <c r="B2978">
        <v>7</v>
      </c>
      <c r="C2978">
        <v>0</v>
      </c>
      <c r="D2978">
        <v>0</v>
      </c>
      <c r="E2978">
        <v>1</v>
      </c>
      <c r="F2978">
        <v>0</v>
      </c>
      <c r="G2978">
        <v>0</v>
      </c>
      <c r="H2978">
        <v>0</v>
      </c>
      <c r="I2978">
        <v>0</v>
      </c>
      <c r="J2978">
        <v>1</v>
      </c>
      <c r="K2978">
        <v>0</v>
      </c>
      <c r="L2978">
        <v>0</v>
      </c>
      <c r="M2978">
        <v>0</v>
      </c>
      <c r="N2978">
        <v>0</v>
      </c>
      <c r="O2978">
        <v>1</v>
      </c>
      <c r="P2978">
        <v>0</v>
      </c>
      <c r="Q2978">
        <v>0</v>
      </c>
      <c r="R2978">
        <v>1</v>
      </c>
      <c r="S2978">
        <v>1</v>
      </c>
      <c r="T2978">
        <v>0</v>
      </c>
      <c r="U2978">
        <v>0</v>
      </c>
      <c r="V2978">
        <v>1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1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</row>
    <row r="2979" spans="1:44">
      <c r="A2979" t="s">
        <v>2983</v>
      </c>
      <c r="B2979">
        <v>7</v>
      </c>
      <c r="C2979">
        <v>0</v>
      </c>
      <c r="D2979">
        <v>0</v>
      </c>
      <c r="E2979">
        <v>1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1</v>
      </c>
      <c r="R2979">
        <v>0</v>
      </c>
      <c r="S2979">
        <v>0</v>
      </c>
      <c r="T2979">
        <v>0</v>
      </c>
      <c r="U2979">
        <v>3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1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1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0</v>
      </c>
      <c r="AR2979">
        <v>0</v>
      </c>
    </row>
    <row r="2980" spans="1:44">
      <c r="A2980" t="s">
        <v>2984</v>
      </c>
      <c r="B2980">
        <v>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1</v>
      </c>
      <c r="AB2980">
        <v>0</v>
      </c>
      <c r="AC2980">
        <v>1</v>
      </c>
      <c r="AD2980">
        <v>1</v>
      </c>
      <c r="AE2980">
        <v>2</v>
      </c>
      <c r="AF2980">
        <v>0</v>
      </c>
      <c r="AG2980">
        <v>0</v>
      </c>
      <c r="AH2980">
        <v>2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</row>
    <row r="2981" spans="1:44">
      <c r="A2981" t="s">
        <v>2985</v>
      </c>
      <c r="B2981">
        <v>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1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3</v>
      </c>
      <c r="AH2981">
        <v>3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</row>
    <row r="2982" spans="1:44">
      <c r="A2982" t="s">
        <v>2986</v>
      </c>
      <c r="B2982">
        <v>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1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1</v>
      </c>
      <c r="AH2982">
        <v>0</v>
      </c>
      <c r="AI2982">
        <v>0</v>
      </c>
      <c r="AJ2982">
        <v>0</v>
      </c>
      <c r="AK2982">
        <v>0</v>
      </c>
      <c r="AL2982">
        <v>1</v>
      </c>
      <c r="AM2982">
        <v>2</v>
      </c>
      <c r="AN2982">
        <v>0</v>
      </c>
      <c r="AO2982">
        <v>0</v>
      </c>
      <c r="AP2982">
        <v>0</v>
      </c>
      <c r="AQ2982">
        <v>1</v>
      </c>
      <c r="AR2982">
        <v>0</v>
      </c>
    </row>
    <row r="2983" spans="1:44">
      <c r="A2983" t="s">
        <v>2987</v>
      </c>
      <c r="B2983">
        <v>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1</v>
      </c>
      <c r="V2983">
        <v>0</v>
      </c>
      <c r="W2983">
        <v>4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1</v>
      </c>
      <c r="AK2983">
        <v>0</v>
      </c>
      <c r="AL2983">
        <v>1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</row>
    <row r="2984" spans="1:44">
      <c r="A2984" t="s">
        <v>2988</v>
      </c>
      <c r="B2984">
        <v>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2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3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1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</row>
    <row r="2985" spans="1:44">
      <c r="A2985" t="s">
        <v>2989</v>
      </c>
      <c r="B2985">
        <v>7</v>
      </c>
      <c r="C2985">
        <v>2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3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1</v>
      </c>
      <c r="AM2985">
        <v>0</v>
      </c>
      <c r="AN2985">
        <v>0</v>
      </c>
      <c r="AO2985">
        <v>0</v>
      </c>
      <c r="AP2985">
        <v>1</v>
      </c>
      <c r="AQ2985">
        <v>0</v>
      </c>
      <c r="AR2985">
        <v>0</v>
      </c>
    </row>
    <row r="2986" spans="1:44">
      <c r="A2986" t="s">
        <v>2990</v>
      </c>
      <c r="B2986">
        <v>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5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1</v>
      </c>
      <c r="AK2986">
        <v>1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</row>
    <row r="2987" spans="1:44">
      <c r="A2987" t="s">
        <v>2991</v>
      </c>
      <c r="B2987">
        <v>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2</v>
      </c>
      <c r="AB2987">
        <v>2</v>
      </c>
      <c r="AC2987">
        <v>0</v>
      </c>
      <c r="AD2987">
        <v>0</v>
      </c>
      <c r="AE2987">
        <v>2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1</v>
      </c>
      <c r="AR2987">
        <v>0</v>
      </c>
    </row>
    <row r="2988" spans="1:44">
      <c r="A2988" t="s">
        <v>2992</v>
      </c>
      <c r="B2988">
        <v>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1</v>
      </c>
      <c r="M2988">
        <v>0</v>
      </c>
      <c r="N2988">
        <v>1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2</v>
      </c>
      <c r="AC2988">
        <v>0</v>
      </c>
      <c r="AD2988">
        <v>0</v>
      </c>
      <c r="AE2988">
        <v>0</v>
      </c>
      <c r="AF2988">
        <v>0</v>
      </c>
      <c r="AG2988">
        <v>1</v>
      </c>
      <c r="AH2988">
        <v>0</v>
      </c>
      <c r="AI2988">
        <v>1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1</v>
      </c>
    </row>
    <row r="2989" spans="1:44">
      <c r="A2989" t="s">
        <v>2993</v>
      </c>
      <c r="B2989">
        <v>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1</v>
      </c>
      <c r="K2989">
        <v>0</v>
      </c>
      <c r="L2989">
        <v>2</v>
      </c>
      <c r="M2989">
        <v>0</v>
      </c>
      <c r="N2989">
        <v>1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1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1</v>
      </c>
      <c r="AO2989">
        <v>0</v>
      </c>
      <c r="AP2989">
        <v>0</v>
      </c>
      <c r="AQ2989">
        <v>0</v>
      </c>
      <c r="AR2989">
        <v>1</v>
      </c>
    </row>
    <row r="2990" spans="1:44">
      <c r="A2990" t="s">
        <v>2994</v>
      </c>
      <c r="B2990">
        <v>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1</v>
      </c>
      <c r="U2990">
        <v>6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</row>
    <row r="2991" spans="1:44">
      <c r="A2991" t="s">
        <v>2995</v>
      </c>
      <c r="B2991">
        <v>7</v>
      </c>
      <c r="C2991">
        <v>0</v>
      </c>
      <c r="D2991">
        <v>0</v>
      </c>
      <c r="E2991">
        <v>0</v>
      </c>
      <c r="F2991">
        <v>1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1</v>
      </c>
      <c r="N2991">
        <v>0</v>
      </c>
      <c r="O2991">
        <v>0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1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3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</row>
    <row r="2992" spans="1:44">
      <c r="A2992" t="s">
        <v>2996</v>
      </c>
      <c r="B2992">
        <v>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1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4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1</v>
      </c>
      <c r="AC2992">
        <v>1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</row>
    <row r="2993" spans="1:44">
      <c r="A2993" t="s">
        <v>2997</v>
      </c>
      <c r="B2993">
        <v>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1</v>
      </c>
      <c r="K2993">
        <v>1</v>
      </c>
      <c r="L2993">
        <v>2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2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1</v>
      </c>
    </row>
    <row r="2994" spans="1:44">
      <c r="A2994" t="s">
        <v>2998</v>
      </c>
      <c r="B2994">
        <v>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2</v>
      </c>
      <c r="N2994">
        <v>0</v>
      </c>
      <c r="O2994">
        <v>0</v>
      </c>
      <c r="P2994">
        <v>0</v>
      </c>
      <c r="Q2994">
        <v>1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2</v>
      </c>
      <c r="AG2994">
        <v>0</v>
      </c>
      <c r="AH2994">
        <v>0</v>
      </c>
      <c r="AI2994">
        <v>0</v>
      </c>
      <c r="AJ2994">
        <v>1</v>
      </c>
      <c r="AK2994">
        <v>0</v>
      </c>
      <c r="AL2994">
        <v>0</v>
      </c>
      <c r="AM2994">
        <v>0</v>
      </c>
      <c r="AN2994">
        <v>0</v>
      </c>
      <c r="AO2994">
        <v>1</v>
      </c>
      <c r="AP2994">
        <v>0</v>
      </c>
      <c r="AQ2994">
        <v>0</v>
      </c>
      <c r="AR2994">
        <v>0</v>
      </c>
    </row>
    <row r="2995" spans="1:44">
      <c r="A2995" t="s">
        <v>2999</v>
      </c>
      <c r="B2995">
        <v>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7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</row>
    <row r="2996" spans="1:44">
      <c r="A2996" t="s">
        <v>3000</v>
      </c>
      <c r="B2996">
        <v>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7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</row>
    <row r="2997" spans="1:44">
      <c r="A2997" t="s">
        <v>3001</v>
      </c>
      <c r="B2997">
        <v>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1</v>
      </c>
      <c r="L2997">
        <v>0</v>
      </c>
      <c r="M2997">
        <v>0</v>
      </c>
      <c r="N2997">
        <v>0</v>
      </c>
      <c r="O2997">
        <v>1</v>
      </c>
      <c r="P2997">
        <v>0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1</v>
      </c>
      <c r="AB2997">
        <v>1</v>
      </c>
      <c r="AC2997">
        <v>0</v>
      </c>
      <c r="AD2997">
        <v>0</v>
      </c>
      <c r="AE2997">
        <v>0</v>
      </c>
      <c r="AF2997">
        <v>1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1</v>
      </c>
    </row>
    <row r="2998" spans="1:44">
      <c r="A2998" t="s">
        <v>3002</v>
      </c>
      <c r="B2998">
        <v>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3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3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1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</row>
    <row r="2999" spans="1:44">
      <c r="A2999" t="s">
        <v>3003</v>
      </c>
      <c r="B2999">
        <v>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3</v>
      </c>
      <c r="AD2999">
        <v>4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</row>
    <row r="3000" spans="1:44">
      <c r="A3000" t="s">
        <v>3004</v>
      </c>
      <c r="B3000">
        <v>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1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2</v>
      </c>
      <c r="AD3000">
        <v>0</v>
      </c>
      <c r="AE3000">
        <v>0</v>
      </c>
      <c r="AF3000">
        <v>2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1</v>
      </c>
      <c r="AR3000">
        <v>1</v>
      </c>
    </row>
    <row r="3001" spans="1:44">
      <c r="A3001" t="s">
        <v>3005</v>
      </c>
      <c r="B3001">
        <v>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2</v>
      </c>
      <c r="L3001">
        <v>0</v>
      </c>
      <c r="M3001">
        <v>0</v>
      </c>
      <c r="N3001">
        <v>0</v>
      </c>
      <c r="O3001">
        <v>1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3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1</v>
      </c>
      <c r="AR3001">
        <v>0</v>
      </c>
    </row>
    <row r="3002" spans="1:44">
      <c r="A3002" t="s">
        <v>3006</v>
      </c>
      <c r="B3002">
        <v>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1</v>
      </c>
      <c r="U3002">
        <v>4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2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</row>
    <row r="3003" spans="1:44">
      <c r="A3003" t="s">
        <v>3007</v>
      </c>
      <c r="B3003">
        <v>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6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</row>
    <row r="3004" spans="1:44">
      <c r="A3004" t="s">
        <v>3008</v>
      </c>
      <c r="B3004">
        <v>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1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2</v>
      </c>
      <c r="X3004">
        <v>3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1</v>
      </c>
      <c r="AP3004">
        <v>0</v>
      </c>
      <c r="AQ3004">
        <v>0</v>
      </c>
      <c r="AR3004">
        <v>0</v>
      </c>
    </row>
    <row r="3005" spans="1:44">
      <c r="A3005" t="s">
        <v>3009</v>
      </c>
      <c r="B3005">
        <v>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1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1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4</v>
      </c>
      <c r="AP3005">
        <v>0</v>
      </c>
      <c r="AQ3005">
        <v>0</v>
      </c>
      <c r="AR3005">
        <v>1</v>
      </c>
    </row>
    <row r="3006" spans="1:44">
      <c r="A3006" t="s">
        <v>3010</v>
      </c>
      <c r="B3006">
        <v>7</v>
      </c>
      <c r="C3006">
        <v>3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1</v>
      </c>
      <c r="P3006">
        <v>0</v>
      </c>
      <c r="Q3006">
        <v>0</v>
      </c>
      <c r="R3006">
        <v>0</v>
      </c>
      <c r="S3006">
        <v>1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1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</row>
    <row r="3007" spans="1:44">
      <c r="A3007" t="s">
        <v>3011</v>
      </c>
      <c r="B3007">
        <v>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7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</row>
    <row r="3008" spans="1:44">
      <c r="A3008" t="s">
        <v>3012</v>
      </c>
      <c r="B3008">
        <v>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5</v>
      </c>
      <c r="T3008">
        <v>0</v>
      </c>
      <c r="U3008">
        <v>1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1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</row>
    <row r="3009" spans="1:44">
      <c r="A3009" t="s">
        <v>3013</v>
      </c>
      <c r="B3009">
        <v>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3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1</v>
      </c>
      <c r="W3009">
        <v>0</v>
      </c>
      <c r="X3009">
        <v>1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1</v>
      </c>
      <c r="AO3009">
        <v>1</v>
      </c>
      <c r="AP3009">
        <v>0</v>
      </c>
      <c r="AQ3009">
        <v>0</v>
      </c>
      <c r="AR3009">
        <v>0</v>
      </c>
    </row>
    <row r="3010" spans="1:44">
      <c r="A3010" t="s">
        <v>3014</v>
      </c>
      <c r="B3010">
        <v>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7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</row>
    <row r="3011" spans="1:44">
      <c r="A3011" t="s">
        <v>3015</v>
      </c>
      <c r="B3011">
        <v>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1</v>
      </c>
      <c r="P3011">
        <v>0</v>
      </c>
      <c r="Q3011">
        <v>0</v>
      </c>
      <c r="R3011">
        <v>0</v>
      </c>
      <c r="S3011">
        <v>0</v>
      </c>
      <c r="T3011">
        <v>2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4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</row>
    <row r="3012" spans="1:44">
      <c r="A3012" t="s">
        <v>3016</v>
      </c>
      <c r="B3012">
        <v>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1</v>
      </c>
      <c r="K3012">
        <v>0</v>
      </c>
      <c r="L3012">
        <v>0</v>
      </c>
      <c r="M3012">
        <v>0</v>
      </c>
      <c r="N3012">
        <v>1</v>
      </c>
      <c r="O3012">
        <v>0</v>
      </c>
      <c r="P3012">
        <v>0</v>
      </c>
      <c r="Q3012">
        <v>1</v>
      </c>
      <c r="R3012">
        <v>0</v>
      </c>
      <c r="S3012">
        <v>1</v>
      </c>
      <c r="T3012">
        <v>1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1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1</v>
      </c>
      <c r="AR3012">
        <v>0</v>
      </c>
    </row>
    <row r="3013" spans="1:44">
      <c r="A3013" t="s">
        <v>3017</v>
      </c>
      <c r="B3013">
        <v>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1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0</v>
      </c>
      <c r="AE3013">
        <v>3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1</v>
      </c>
      <c r="AL3013">
        <v>1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</row>
    <row r="3014" spans="1:44">
      <c r="A3014" t="s">
        <v>3018</v>
      </c>
      <c r="B3014">
        <v>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1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5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1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</row>
    <row r="3015" spans="1:44">
      <c r="A3015" t="s">
        <v>3019</v>
      </c>
      <c r="B3015">
        <v>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1</v>
      </c>
      <c r="R3015">
        <v>0</v>
      </c>
      <c r="S3015">
        <v>0</v>
      </c>
      <c r="T3015">
        <v>1</v>
      </c>
      <c r="U3015">
        <v>1</v>
      </c>
      <c r="V3015">
        <v>0</v>
      </c>
      <c r="W3015">
        <v>2</v>
      </c>
      <c r="X3015">
        <v>1</v>
      </c>
      <c r="Y3015">
        <v>0</v>
      </c>
      <c r="Z3015">
        <v>0</v>
      </c>
      <c r="AA3015">
        <v>0</v>
      </c>
      <c r="AB3015">
        <v>0</v>
      </c>
      <c r="AC3015">
        <v>1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</row>
    <row r="3016" spans="1:44">
      <c r="A3016" t="s">
        <v>3020</v>
      </c>
      <c r="B3016">
        <v>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1</v>
      </c>
      <c r="W3016">
        <v>0</v>
      </c>
      <c r="X3016">
        <v>0</v>
      </c>
      <c r="Y3016">
        <v>4</v>
      </c>
      <c r="Z3016">
        <v>0</v>
      </c>
      <c r="AA3016">
        <v>0</v>
      </c>
      <c r="AB3016">
        <v>2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</row>
    <row r="3017" spans="1:44">
      <c r="A3017" t="s">
        <v>3021</v>
      </c>
      <c r="B3017">
        <v>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2</v>
      </c>
      <c r="K3017">
        <v>0</v>
      </c>
      <c r="L3017">
        <v>0</v>
      </c>
      <c r="M3017">
        <v>0</v>
      </c>
      <c r="N3017">
        <v>2</v>
      </c>
      <c r="O3017">
        <v>0</v>
      </c>
      <c r="P3017">
        <v>0</v>
      </c>
      <c r="Q3017">
        <v>1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2</v>
      </c>
      <c r="AR3017">
        <v>0</v>
      </c>
    </row>
    <row r="3018" spans="1:44">
      <c r="A3018" t="s">
        <v>3022</v>
      </c>
      <c r="B3018">
        <v>7</v>
      </c>
      <c r="C3018">
        <v>0</v>
      </c>
      <c r="D3018">
        <v>0</v>
      </c>
      <c r="E3018">
        <v>0</v>
      </c>
      <c r="F3018">
        <v>1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1</v>
      </c>
      <c r="M3018">
        <v>0</v>
      </c>
      <c r="N3018">
        <v>0</v>
      </c>
      <c r="O3018">
        <v>3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1</v>
      </c>
      <c r="W3018">
        <v>0</v>
      </c>
      <c r="X3018">
        <v>0</v>
      </c>
      <c r="Y3018">
        <v>0</v>
      </c>
      <c r="Z3018">
        <v>1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</row>
    <row r="3019" spans="1:44">
      <c r="A3019" t="s">
        <v>3023</v>
      </c>
      <c r="B3019">
        <v>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4</v>
      </c>
      <c r="U3019">
        <v>0</v>
      </c>
      <c r="V3019">
        <v>0</v>
      </c>
      <c r="W3019">
        <v>1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1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1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</row>
    <row r="3020" spans="1:44">
      <c r="A3020" t="s">
        <v>3024</v>
      </c>
      <c r="B3020">
        <v>7</v>
      </c>
      <c r="C3020">
        <v>0</v>
      </c>
      <c r="D3020">
        <v>0</v>
      </c>
      <c r="E3020">
        <v>0</v>
      </c>
      <c r="F3020">
        <v>2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1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1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2</v>
      </c>
      <c r="AO3020">
        <v>0</v>
      </c>
      <c r="AP3020">
        <v>1</v>
      </c>
      <c r="AQ3020">
        <v>0</v>
      </c>
      <c r="AR3020">
        <v>0</v>
      </c>
    </row>
    <row r="3021" spans="1:44">
      <c r="A3021" t="s">
        <v>3025</v>
      </c>
      <c r="B3021">
        <v>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5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1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1</v>
      </c>
      <c r="AR3021">
        <v>0</v>
      </c>
    </row>
    <row r="3022" spans="1:44">
      <c r="A3022" t="s">
        <v>3026</v>
      </c>
      <c r="B3022">
        <v>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1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1</v>
      </c>
      <c r="X3022">
        <v>1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1</v>
      </c>
      <c r="AN3022">
        <v>0</v>
      </c>
      <c r="AO3022">
        <v>0</v>
      </c>
      <c r="AP3022">
        <v>1</v>
      </c>
      <c r="AQ3022">
        <v>1</v>
      </c>
      <c r="AR3022">
        <v>1</v>
      </c>
    </row>
    <row r="3023" spans="1:44">
      <c r="A3023" t="s">
        <v>3027</v>
      </c>
      <c r="B3023">
        <v>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2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5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</row>
    <row r="3024" spans="1:44">
      <c r="A3024" t="s">
        <v>3028</v>
      </c>
      <c r="B3024">
        <v>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3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1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1</v>
      </c>
      <c r="AP3024">
        <v>2</v>
      </c>
      <c r="AQ3024">
        <v>0</v>
      </c>
      <c r="AR3024">
        <v>0</v>
      </c>
    </row>
    <row r="3025" spans="1:44">
      <c r="A3025" t="s">
        <v>3029</v>
      </c>
      <c r="B3025">
        <v>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1</v>
      </c>
      <c r="I3025">
        <v>1</v>
      </c>
      <c r="J3025">
        <v>0</v>
      </c>
      <c r="K3025">
        <v>0</v>
      </c>
      <c r="L3025">
        <v>0</v>
      </c>
      <c r="M3025">
        <v>1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1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1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1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1</v>
      </c>
    </row>
    <row r="3026" spans="1:44">
      <c r="A3026" t="s">
        <v>3030</v>
      </c>
      <c r="B3026">
        <v>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1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1</v>
      </c>
      <c r="AC3026">
        <v>1</v>
      </c>
      <c r="AD3026">
        <v>0</v>
      </c>
      <c r="AE3026">
        <v>0</v>
      </c>
      <c r="AF3026">
        <v>1</v>
      </c>
      <c r="AG3026">
        <v>0</v>
      </c>
      <c r="AH3026">
        <v>0</v>
      </c>
      <c r="AI3026">
        <v>1</v>
      </c>
      <c r="AJ3026">
        <v>0</v>
      </c>
      <c r="AK3026">
        <v>1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1</v>
      </c>
      <c r="AR3026">
        <v>0</v>
      </c>
    </row>
    <row r="3027" spans="1:44">
      <c r="A3027" t="s">
        <v>3031</v>
      </c>
      <c r="B3027">
        <v>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2</v>
      </c>
      <c r="L3027">
        <v>0</v>
      </c>
      <c r="M3027">
        <v>0</v>
      </c>
      <c r="N3027">
        <v>0</v>
      </c>
      <c r="O3027">
        <v>4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1</v>
      </c>
      <c r="AR3027">
        <v>0</v>
      </c>
    </row>
    <row r="3028" spans="1:44">
      <c r="A3028" t="s">
        <v>3032</v>
      </c>
      <c r="B3028">
        <v>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7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</row>
    <row r="3029" spans="1:44">
      <c r="A3029" t="s">
        <v>3033</v>
      </c>
      <c r="B3029">
        <v>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7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</row>
    <row r="3030" spans="1:44">
      <c r="A3030" t="s">
        <v>3034</v>
      </c>
      <c r="B3030">
        <v>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2</v>
      </c>
      <c r="T3030">
        <v>0</v>
      </c>
      <c r="U3030">
        <v>4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</row>
    <row r="3031" spans="1:44">
      <c r="A3031" t="s">
        <v>3035</v>
      </c>
      <c r="B3031">
        <v>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1</v>
      </c>
      <c r="T3031">
        <v>0</v>
      </c>
      <c r="U3031">
        <v>1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2</v>
      </c>
      <c r="AK3031">
        <v>1</v>
      </c>
      <c r="AL3031">
        <v>2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</row>
    <row r="3032" spans="1:44">
      <c r="A3032" t="s">
        <v>3036</v>
      </c>
      <c r="B3032">
        <v>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1</v>
      </c>
      <c r="I3032">
        <v>1</v>
      </c>
      <c r="J3032">
        <v>1</v>
      </c>
      <c r="K3032">
        <v>0</v>
      </c>
      <c r="L3032">
        <v>0</v>
      </c>
      <c r="M3032">
        <v>1</v>
      </c>
      <c r="N3032">
        <v>0</v>
      </c>
      <c r="O3032">
        <v>0</v>
      </c>
      <c r="P3032">
        <v>0</v>
      </c>
      <c r="Q3032">
        <v>1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2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</row>
    <row r="3033" spans="1:44">
      <c r="A3033" t="s">
        <v>3037</v>
      </c>
      <c r="B3033">
        <v>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7</v>
      </c>
      <c r="AR3033">
        <v>0</v>
      </c>
    </row>
    <row r="3034" spans="1:44">
      <c r="A3034" t="s">
        <v>3038</v>
      </c>
      <c r="B3034">
        <v>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1</v>
      </c>
      <c r="Q3034">
        <v>0</v>
      </c>
      <c r="R3034">
        <v>0</v>
      </c>
      <c r="S3034">
        <v>1</v>
      </c>
      <c r="T3034">
        <v>0</v>
      </c>
      <c r="U3034">
        <v>0</v>
      </c>
      <c r="V3034">
        <v>0</v>
      </c>
      <c r="W3034">
        <v>2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2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1</v>
      </c>
      <c r="AN3034">
        <v>0</v>
      </c>
      <c r="AO3034">
        <v>0</v>
      </c>
      <c r="AP3034">
        <v>0</v>
      </c>
      <c r="AQ3034">
        <v>0</v>
      </c>
      <c r="AR3034">
        <v>0</v>
      </c>
    </row>
    <row r="3035" spans="1:44">
      <c r="A3035" t="s">
        <v>3039</v>
      </c>
      <c r="B3035">
        <v>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1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1</v>
      </c>
      <c r="U3035">
        <v>0</v>
      </c>
      <c r="V3035">
        <v>0</v>
      </c>
      <c r="W3035">
        <v>1</v>
      </c>
      <c r="X3035">
        <v>2</v>
      </c>
      <c r="Y3035">
        <v>0</v>
      </c>
      <c r="Z3035">
        <v>1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1</v>
      </c>
      <c r="AQ3035">
        <v>0</v>
      </c>
      <c r="AR3035">
        <v>0</v>
      </c>
    </row>
    <row r="3036" spans="1:44">
      <c r="A3036" t="s">
        <v>3040</v>
      </c>
      <c r="B3036">
        <v>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7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</row>
    <row r="3037" spans="1:44">
      <c r="A3037" t="s">
        <v>3041</v>
      </c>
      <c r="B3037">
        <v>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1</v>
      </c>
      <c r="T3037">
        <v>0</v>
      </c>
      <c r="U3037">
        <v>1</v>
      </c>
      <c r="V3037">
        <v>0</v>
      </c>
      <c r="W3037">
        <v>1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1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3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</row>
    <row r="3038" spans="1:44">
      <c r="A3038" t="s">
        <v>3042</v>
      </c>
      <c r="B3038">
        <v>7</v>
      </c>
      <c r="C3038">
        <v>0</v>
      </c>
      <c r="D3038">
        <v>6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1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</row>
    <row r="3039" spans="1:44">
      <c r="A3039" t="s">
        <v>3043</v>
      </c>
      <c r="B3039">
        <v>7</v>
      </c>
      <c r="C3039">
        <v>0</v>
      </c>
      <c r="D3039">
        <v>1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1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2</v>
      </c>
      <c r="AF3039">
        <v>0</v>
      </c>
      <c r="AG3039">
        <v>0</v>
      </c>
      <c r="AH3039">
        <v>2</v>
      </c>
      <c r="AI3039">
        <v>0</v>
      </c>
      <c r="AJ3039">
        <v>1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</row>
    <row r="3040" spans="1:44">
      <c r="A3040" t="s">
        <v>3044</v>
      </c>
      <c r="B3040">
        <v>7</v>
      </c>
      <c r="C3040">
        <v>0</v>
      </c>
      <c r="D3040">
        <v>0</v>
      </c>
      <c r="E3040">
        <v>0</v>
      </c>
      <c r="F3040">
        <v>0</v>
      </c>
      <c r="G3040">
        <v>1</v>
      </c>
      <c r="H3040">
        <v>0</v>
      </c>
      <c r="I3040">
        <v>0</v>
      </c>
      <c r="J3040">
        <v>1</v>
      </c>
      <c r="K3040">
        <v>2</v>
      </c>
      <c r="L3040">
        <v>1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1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</row>
    <row r="3041" spans="1:44">
      <c r="A3041" t="s">
        <v>3045</v>
      </c>
      <c r="B3041">
        <v>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1</v>
      </c>
      <c r="M3041">
        <v>0</v>
      </c>
      <c r="N3041">
        <v>0</v>
      </c>
      <c r="O3041">
        <v>0</v>
      </c>
      <c r="P3041">
        <v>0</v>
      </c>
      <c r="Q3041">
        <v>1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1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1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1</v>
      </c>
      <c r="AN3041">
        <v>1</v>
      </c>
      <c r="AO3041">
        <v>0</v>
      </c>
      <c r="AP3041">
        <v>0</v>
      </c>
      <c r="AQ3041">
        <v>0</v>
      </c>
      <c r="AR3041">
        <v>1</v>
      </c>
    </row>
    <row r="3042" spans="1:44">
      <c r="A3042" t="s">
        <v>3046</v>
      </c>
      <c r="B3042">
        <v>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7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</row>
    <row r="3043" spans="1:44">
      <c r="A3043" t="s">
        <v>3047</v>
      </c>
      <c r="B3043">
        <v>7</v>
      </c>
      <c r="C3043">
        <v>0</v>
      </c>
      <c r="D3043">
        <v>0</v>
      </c>
      <c r="E3043">
        <v>0</v>
      </c>
      <c r="F3043">
        <v>2</v>
      </c>
      <c r="G3043">
        <v>1</v>
      </c>
      <c r="H3043">
        <v>1</v>
      </c>
      <c r="I3043">
        <v>0</v>
      </c>
      <c r="J3043">
        <v>0</v>
      </c>
      <c r="K3043">
        <v>0</v>
      </c>
      <c r="L3043">
        <v>0</v>
      </c>
      <c r="M3043">
        <v>2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</row>
    <row r="3044" spans="1:44">
      <c r="A3044" t="s">
        <v>3048</v>
      </c>
      <c r="B3044">
        <v>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7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</row>
    <row r="3045" spans="1:44">
      <c r="A3045" t="s">
        <v>3049</v>
      </c>
      <c r="B3045">
        <v>7</v>
      </c>
      <c r="C3045">
        <v>0</v>
      </c>
      <c r="D3045">
        <v>1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3</v>
      </c>
      <c r="W3045">
        <v>0</v>
      </c>
      <c r="X3045">
        <v>1</v>
      </c>
      <c r="Y3045">
        <v>0</v>
      </c>
      <c r="Z3045">
        <v>1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1</v>
      </c>
      <c r="AN3045">
        <v>0</v>
      </c>
      <c r="AO3045">
        <v>0</v>
      </c>
      <c r="AP3045">
        <v>0</v>
      </c>
      <c r="AQ3045">
        <v>0</v>
      </c>
      <c r="AR3045">
        <v>0</v>
      </c>
    </row>
    <row r="3046" spans="1:44">
      <c r="A3046" t="s">
        <v>3050</v>
      </c>
      <c r="B3046">
        <v>7</v>
      </c>
      <c r="C3046">
        <v>0</v>
      </c>
      <c r="D3046">
        <v>0</v>
      </c>
      <c r="E3046">
        <v>0</v>
      </c>
      <c r="F3046">
        <v>1</v>
      </c>
      <c r="G3046">
        <v>0</v>
      </c>
      <c r="H3046">
        <v>0</v>
      </c>
      <c r="I3046">
        <v>0</v>
      </c>
      <c r="J3046">
        <v>0</v>
      </c>
      <c r="K3046">
        <v>1</v>
      </c>
      <c r="L3046">
        <v>1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1</v>
      </c>
      <c r="T3046">
        <v>1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1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1</v>
      </c>
      <c r="AP3046">
        <v>0</v>
      </c>
      <c r="AQ3046">
        <v>0</v>
      </c>
      <c r="AR3046">
        <v>0</v>
      </c>
    </row>
    <row r="3047" spans="1:44">
      <c r="A3047" t="s">
        <v>3051</v>
      </c>
      <c r="B3047">
        <v>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1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4</v>
      </c>
      <c r="X3047">
        <v>1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1</v>
      </c>
      <c r="AO3047">
        <v>0</v>
      </c>
      <c r="AP3047">
        <v>0</v>
      </c>
      <c r="AQ3047">
        <v>0</v>
      </c>
      <c r="AR3047">
        <v>0</v>
      </c>
    </row>
    <row r="3048" spans="1:44">
      <c r="A3048" t="s">
        <v>3052</v>
      </c>
      <c r="B3048">
        <v>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1</v>
      </c>
      <c r="M3048">
        <v>1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1</v>
      </c>
      <c r="AE3048">
        <v>0</v>
      </c>
      <c r="AF3048">
        <v>1</v>
      </c>
      <c r="AG3048">
        <v>0</v>
      </c>
      <c r="AH3048">
        <v>0</v>
      </c>
      <c r="AI3048">
        <v>0</v>
      </c>
      <c r="AJ3048">
        <v>2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1</v>
      </c>
    </row>
    <row r="3049" spans="1:44">
      <c r="A3049" t="s">
        <v>3053</v>
      </c>
      <c r="B3049">
        <v>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1</v>
      </c>
      <c r="L3049">
        <v>0</v>
      </c>
      <c r="M3049">
        <v>0</v>
      </c>
      <c r="N3049">
        <v>0</v>
      </c>
      <c r="O3049">
        <v>1</v>
      </c>
      <c r="P3049">
        <v>1</v>
      </c>
      <c r="Q3049">
        <v>0</v>
      </c>
      <c r="R3049">
        <v>0</v>
      </c>
      <c r="S3049">
        <v>1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3</v>
      </c>
      <c r="AO3049">
        <v>0</v>
      </c>
      <c r="AP3049">
        <v>0</v>
      </c>
      <c r="AQ3049">
        <v>0</v>
      </c>
      <c r="AR3049">
        <v>0</v>
      </c>
    </row>
    <row r="3050" spans="1:44">
      <c r="A3050" t="s">
        <v>3054</v>
      </c>
      <c r="B3050">
        <v>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1</v>
      </c>
      <c r="Y3050">
        <v>2</v>
      </c>
      <c r="Z3050">
        <v>0</v>
      </c>
      <c r="AA3050">
        <v>0</v>
      </c>
      <c r="AB3050">
        <v>3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</row>
    <row r="3051" spans="1:44">
      <c r="A3051" t="s">
        <v>3055</v>
      </c>
      <c r="B3051">
        <v>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1</v>
      </c>
      <c r="Q3051">
        <v>0</v>
      </c>
      <c r="R3051">
        <v>0</v>
      </c>
      <c r="S3051">
        <v>1</v>
      </c>
      <c r="T3051">
        <v>0</v>
      </c>
      <c r="U3051">
        <v>0</v>
      </c>
      <c r="V3051">
        <v>1</v>
      </c>
      <c r="W3051">
        <v>0</v>
      </c>
      <c r="X3051">
        <v>0</v>
      </c>
      <c r="Y3051">
        <v>1</v>
      </c>
      <c r="Z3051">
        <v>1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1</v>
      </c>
      <c r="AN3051">
        <v>0</v>
      </c>
      <c r="AO3051">
        <v>0</v>
      </c>
      <c r="AP3051">
        <v>0</v>
      </c>
      <c r="AQ3051">
        <v>0</v>
      </c>
      <c r="AR3051">
        <v>1</v>
      </c>
    </row>
    <row r="3052" spans="1:44">
      <c r="A3052" t="s">
        <v>3056</v>
      </c>
      <c r="B3052">
        <v>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1</v>
      </c>
      <c r="O3052">
        <v>1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2</v>
      </c>
      <c r="AI3052">
        <v>0</v>
      </c>
      <c r="AJ3052">
        <v>0</v>
      </c>
      <c r="AK3052">
        <v>0</v>
      </c>
      <c r="AL3052">
        <v>2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</row>
    <row r="3053" spans="1:44">
      <c r="A3053" t="s">
        <v>3057</v>
      </c>
      <c r="B3053">
        <v>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1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1</v>
      </c>
      <c r="T3053">
        <v>2</v>
      </c>
      <c r="U3053">
        <v>1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1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1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</row>
    <row r="3054" spans="1:44">
      <c r="A3054" t="s">
        <v>3058</v>
      </c>
      <c r="B3054">
        <v>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5</v>
      </c>
      <c r="AC3054">
        <v>0</v>
      </c>
      <c r="AD3054">
        <v>2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</row>
    <row r="3055" spans="1:44">
      <c r="A3055" t="s">
        <v>3059</v>
      </c>
      <c r="B3055">
        <v>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2</v>
      </c>
      <c r="K3055">
        <v>0</v>
      </c>
      <c r="L3055">
        <v>0</v>
      </c>
      <c r="M3055">
        <v>0</v>
      </c>
      <c r="N3055">
        <v>0</v>
      </c>
      <c r="O3055">
        <v>5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</row>
    <row r="3056" spans="1:44">
      <c r="A3056" t="s">
        <v>3060</v>
      </c>
      <c r="B3056">
        <v>7</v>
      </c>
      <c r="C3056">
        <v>0</v>
      </c>
      <c r="D3056">
        <v>0</v>
      </c>
      <c r="E3056">
        <v>0</v>
      </c>
      <c r="F3056">
        <v>5</v>
      </c>
      <c r="G3056">
        <v>1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</row>
    <row r="3057" spans="1:44">
      <c r="A3057" t="s">
        <v>3061</v>
      </c>
      <c r="B3057">
        <v>7</v>
      </c>
      <c r="C3057">
        <v>0</v>
      </c>
      <c r="D3057">
        <v>0</v>
      </c>
      <c r="E3057">
        <v>0</v>
      </c>
      <c r="F3057">
        <v>1</v>
      </c>
      <c r="G3057">
        <v>1</v>
      </c>
      <c r="H3057">
        <v>0</v>
      </c>
      <c r="I3057">
        <v>0</v>
      </c>
      <c r="J3057">
        <v>0</v>
      </c>
      <c r="K3057">
        <v>0</v>
      </c>
      <c r="L3057">
        <v>3</v>
      </c>
      <c r="M3057">
        <v>1</v>
      </c>
      <c r="N3057">
        <v>0</v>
      </c>
      <c r="O3057">
        <v>0</v>
      </c>
      <c r="P3057">
        <v>0</v>
      </c>
      <c r="Q3057">
        <v>1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</row>
    <row r="3058" spans="1:44">
      <c r="A3058" t="s">
        <v>3062</v>
      </c>
      <c r="B3058">
        <v>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1</v>
      </c>
      <c r="L3058">
        <v>0</v>
      </c>
      <c r="M3058">
        <v>1</v>
      </c>
      <c r="N3058">
        <v>0</v>
      </c>
      <c r="O3058">
        <v>2</v>
      </c>
      <c r="P3058">
        <v>0</v>
      </c>
      <c r="Q3058">
        <v>0</v>
      </c>
      <c r="R3058">
        <v>0</v>
      </c>
      <c r="S3058">
        <v>1</v>
      </c>
      <c r="T3058">
        <v>0</v>
      </c>
      <c r="U3058">
        <v>0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1</v>
      </c>
    </row>
    <row r="3059" spans="1:44">
      <c r="A3059" t="s">
        <v>3063</v>
      </c>
      <c r="B3059">
        <v>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2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1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2</v>
      </c>
      <c r="AK3059">
        <v>2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</row>
    <row r="3060" spans="1:44">
      <c r="A3060" t="s">
        <v>3064</v>
      </c>
      <c r="B3060">
        <v>6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1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2</v>
      </c>
      <c r="AN3060">
        <v>1</v>
      </c>
      <c r="AO3060">
        <v>0</v>
      </c>
      <c r="AP3060">
        <v>0</v>
      </c>
      <c r="AQ3060">
        <v>1</v>
      </c>
      <c r="AR3060">
        <v>1</v>
      </c>
    </row>
    <row r="3061" spans="1:44">
      <c r="A3061" t="s">
        <v>3065</v>
      </c>
      <c r="B3061">
        <v>6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1</v>
      </c>
      <c r="K3061">
        <v>0</v>
      </c>
      <c r="L3061">
        <v>1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1</v>
      </c>
      <c r="W3061">
        <v>1</v>
      </c>
      <c r="X3061">
        <v>1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1</v>
      </c>
      <c r="AP3061">
        <v>0</v>
      </c>
      <c r="AQ3061">
        <v>0</v>
      </c>
      <c r="AR3061">
        <v>0</v>
      </c>
    </row>
    <row r="3062" spans="1:44">
      <c r="A3062" t="s">
        <v>3066</v>
      </c>
      <c r="B3062">
        <v>6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1</v>
      </c>
      <c r="N3062">
        <v>1</v>
      </c>
      <c r="O3062">
        <v>0</v>
      </c>
      <c r="P3062">
        <v>0</v>
      </c>
      <c r="Q3062">
        <v>1</v>
      </c>
      <c r="R3062">
        <v>0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1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1</v>
      </c>
      <c r="AN3062">
        <v>0</v>
      </c>
      <c r="AO3062">
        <v>0</v>
      </c>
      <c r="AP3062">
        <v>0</v>
      </c>
      <c r="AQ3062">
        <v>0</v>
      </c>
      <c r="AR3062">
        <v>0</v>
      </c>
    </row>
    <row r="3063" spans="1:44">
      <c r="A3063" t="s">
        <v>3067</v>
      </c>
      <c r="B3063">
        <v>6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4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1</v>
      </c>
      <c r="AH3063">
        <v>0</v>
      </c>
      <c r="AI3063">
        <v>0</v>
      </c>
      <c r="AJ3063">
        <v>1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</row>
    <row r="3064" spans="1:44">
      <c r="A3064" t="s">
        <v>3068</v>
      </c>
      <c r="B3064">
        <v>6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6</v>
      </c>
      <c r="AO3064">
        <v>0</v>
      </c>
      <c r="AP3064">
        <v>0</v>
      </c>
      <c r="AQ3064">
        <v>0</v>
      </c>
      <c r="AR3064">
        <v>0</v>
      </c>
    </row>
    <row r="3065" spans="1:44">
      <c r="A3065" t="s">
        <v>3069</v>
      </c>
      <c r="B3065">
        <v>6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6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</row>
    <row r="3066" spans="1:44">
      <c r="A3066" t="s">
        <v>3070</v>
      </c>
      <c r="B3066">
        <v>6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1</v>
      </c>
      <c r="Q3066">
        <v>0</v>
      </c>
      <c r="R3066">
        <v>0</v>
      </c>
      <c r="S3066">
        <v>2</v>
      </c>
      <c r="T3066">
        <v>0</v>
      </c>
      <c r="U3066">
        <v>0</v>
      </c>
      <c r="V3066">
        <v>0</v>
      </c>
      <c r="W3066">
        <v>1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2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</row>
    <row r="3067" spans="1:44">
      <c r="A3067" t="s">
        <v>3071</v>
      </c>
      <c r="B3067">
        <v>6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1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1</v>
      </c>
      <c r="S3067">
        <v>1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1</v>
      </c>
      <c r="AK3067">
        <v>0</v>
      </c>
      <c r="AL3067">
        <v>1</v>
      </c>
      <c r="AM3067">
        <v>1</v>
      </c>
      <c r="AN3067">
        <v>0</v>
      </c>
      <c r="AO3067">
        <v>0</v>
      </c>
      <c r="AP3067">
        <v>0</v>
      </c>
      <c r="AQ3067">
        <v>0</v>
      </c>
      <c r="AR3067">
        <v>0</v>
      </c>
    </row>
    <row r="3068" spans="1:44">
      <c r="A3068" t="s">
        <v>3072</v>
      </c>
      <c r="B3068">
        <v>6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5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1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</row>
    <row r="3069" spans="1:44">
      <c r="A3069" t="s">
        <v>3073</v>
      </c>
      <c r="B3069">
        <v>6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5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1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</row>
    <row r="3070" spans="1:44">
      <c r="A3070" t="s">
        <v>3074</v>
      </c>
      <c r="B3070">
        <v>6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1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1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1</v>
      </c>
      <c r="AC3070">
        <v>2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1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</row>
    <row r="3071" spans="1:44">
      <c r="A3071" t="s">
        <v>3075</v>
      </c>
      <c r="B3071">
        <v>6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1</v>
      </c>
      <c r="K3071">
        <v>1</v>
      </c>
      <c r="L3071">
        <v>0</v>
      </c>
      <c r="M3071">
        <v>1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2</v>
      </c>
      <c r="AR3071">
        <v>1</v>
      </c>
    </row>
    <row r="3072" spans="1:44">
      <c r="A3072" t="s">
        <v>3076</v>
      </c>
      <c r="B3072">
        <v>6</v>
      </c>
      <c r="C3072">
        <v>3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2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</row>
    <row r="3073" spans="1:44">
      <c r="A3073" t="s">
        <v>3077</v>
      </c>
      <c r="B3073">
        <v>6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6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</row>
    <row r="3074" spans="1:44">
      <c r="A3074" t="s">
        <v>3078</v>
      </c>
      <c r="B3074">
        <v>6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1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3</v>
      </c>
      <c r="AK3074">
        <v>1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</row>
    <row r="3075" spans="1:44">
      <c r="A3075" t="s">
        <v>3079</v>
      </c>
      <c r="B3075">
        <v>6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2</v>
      </c>
      <c r="L3075">
        <v>0</v>
      </c>
      <c r="M3075">
        <v>0</v>
      </c>
      <c r="N3075">
        <v>2</v>
      </c>
      <c r="O3075">
        <v>1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1</v>
      </c>
      <c r="AR3075">
        <v>0</v>
      </c>
    </row>
    <row r="3076" spans="1:44">
      <c r="A3076" t="s">
        <v>3080</v>
      </c>
      <c r="B3076">
        <v>6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1</v>
      </c>
      <c r="AG3076">
        <v>3</v>
      </c>
      <c r="AH3076">
        <v>0</v>
      </c>
      <c r="AI3076">
        <v>0</v>
      </c>
      <c r="AJ3076">
        <v>0</v>
      </c>
      <c r="AK3076">
        <v>1</v>
      </c>
      <c r="AL3076">
        <v>0</v>
      </c>
      <c r="AM3076">
        <v>0</v>
      </c>
      <c r="AN3076">
        <v>0</v>
      </c>
      <c r="AO3076">
        <v>1</v>
      </c>
      <c r="AP3076">
        <v>0</v>
      </c>
      <c r="AQ3076">
        <v>0</v>
      </c>
      <c r="AR3076">
        <v>0</v>
      </c>
    </row>
    <row r="3077" spans="1:44">
      <c r="A3077" t="s">
        <v>3081</v>
      </c>
      <c r="B3077">
        <v>6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1</v>
      </c>
      <c r="T3077">
        <v>2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1</v>
      </c>
      <c r="AK3077">
        <v>2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</row>
    <row r="3078" spans="1:44">
      <c r="A3078" t="s">
        <v>3082</v>
      </c>
      <c r="B3078">
        <v>6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1</v>
      </c>
      <c r="T3078">
        <v>0</v>
      </c>
      <c r="U3078">
        <v>1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1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2</v>
      </c>
      <c r="AK3078">
        <v>0</v>
      </c>
      <c r="AL3078">
        <v>1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</row>
    <row r="3079" spans="1:44">
      <c r="A3079" t="s">
        <v>3083</v>
      </c>
      <c r="B3079">
        <v>6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1</v>
      </c>
      <c r="AI3079">
        <v>0</v>
      </c>
      <c r="AJ3079">
        <v>0</v>
      </c>
      <c r="AK3079">
        <v>0</v>
      </c>
      <c r="AL3079">
        <v>1</v>
      </c>
      <c r="AM3079">
        <v>0</v>
      </c>
      <c r="AN3079">
        <v>1</v>
      </c>
      <c r="AO3079">
        <v>0</v>
      </c>
      <c r="AP3079">
        <v>0</v>
      </c>
      <c r="AQ3079">
        <v>0</v>
      </c>
      <c r="AR3079">
        <v>0</v>
      </c>
    </row>
    <row r="3080" spans="1:44">
      <c r="A3080" t="s">
        <v>3084</v>
      </c>
      <c r="B3080">
        <v>6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1</v>
      </c>
      <c r="N3080">
        <v>0</v>
      </c>
      <c r="O3080">
        <v>0</v>
      </c>
      <c r="P3080">
        <v>1</v>
      </c>
      <c r="Q3080">
        <v>1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1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1</v>
      </c>
      <c r="AP3080">
        <v>0</v>
      </c>
      <c r="AQ3080">
        <v>0</v>
      </c>
      <c r="AR3080">
        <v>0</v>
      </c>
    </row>
    <row r="3081" spans="1:44">
      <c r="A3081" t="s">
        <v>3085</v>
      </c>
      <c r="B3081">
        <v>6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3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1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1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1</v>
      </c>
    </row>
    <row r="3082" spans="1:44">
      <c r="A3082" t="s">
        <v>3086</v>
      </c>
      <c r="B3082">
        <v>6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1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1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1</v>
      </c>
      <c r="AM3082">
        <v>0</v>
      </c>
      <c r="AN3082">
        <v>1</v>
      </c>
      <c r="AO3082">
        <v>0</v>
      </c>
      <c r="AP3082">
        <v>0</v>
      </c>
      <c r="AQ3082">
        <v>0</v>
      </c>
      <c r="AR3082">
        <v>0</v>
      </c>
    </row>
    <row r="3083" spans="1:44">
      <c r="A3083" t="s">
        <v>3087</v>
      </c>
      <c r="B3083">
        <v>6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1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1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2</v>
      </c>
      <c r="AN3083">
        <v>0</v>
      </c>
      <c r="AO3083">
        <v>0</v>
      </c>
      <c r="AP3083">
        <v>0</v>
      </c>
      <c r="AQ3083">
        <v>2</v>
      </c>
      <c r="AR3083">
        <v>0</v>
      </c>
    </row>
    <row r="3084" spans="1:44">
      <c r="A3084" t="s">
        <v>3088</v>
      </c>
      <c r="B3084">
        <v>6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4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1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1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</row>
    <row r="3085" spans="1:44">
      <c r="A3085" t="s">
        <v>3089</v>
      </c>
      <c r="B3085">
        <v>6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1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0</v>
      </c>
      <c r="AH3085">
        <v>3</v>
      </c>
      <c r="AI3085">
        <v>0</v>
      </c>
      <c r="AJ3085">
        <v>1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</row>
    <row r="3086" spans="1:44">
      <c r="A3086" t="s">
        <v>3090</v>
      </c>
      <c r="B3086">
        <v>6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1</v>
      </c>
      <c r="P3086">
        <v>0</v>
      </c>
      <c r="Q3086">
        <v>0</v>
      </c>
      <c r="R3086">
        <v>0</v>
      </c>
      <c r="S3086">
        <v>3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1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</row>
    <row r="3087" spans="1:44">
      <c r="A3087" t="s">
        <v>3091</v>
      </c>
      <c r="B3087">
        <v>6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2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2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2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</row>
    <row r="3088" spans="1:44">
      <c r="A3088" t="s">
        <v>3092</v>
      </c>
      <c r="B3088">
        <v>6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1</v>
      </c>
      <c r="K3088">
        <v>0</v>
      </c>
      <c r="L3088">
        <v>1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1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1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2</v>
      </c>
    </row>
    <row r="3089" spans="1:44">
      <c r="A3089" t="s">
        <v>3093</v>
      </c>
      <c r="B3089">
        <v>6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1</v>
      </c>
      <c r="J3089">
        <v>0</v>
      </c>
      <c r="K3089">
        <v>1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1</v>
      </c>
      <c r="T3089">
        <v>1</v>
      </c>
      <c r="U3089">
        <v>0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1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</row>
    <row r="3090" spans="1:44">
      <c r="A3090" t="s">
        <v>3094</v>
      </c>
      <c r="B3090">
        <v>6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1</v>
      </c>
      <c r="N3090">
        <v>2</v>
      </c>
      <c r="O3090">
        <v>0</v>
      </c>
      <c r="P3090">
        <v>0</v>
      </c>
      <c r="Q3090">
        <v>0</v>
      </c>
      <c r="R3090">
        <v>0</v>
      </c>
      <c r="S3090">
        <v>1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2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</row>
    <row r="3091" spans="1:44">
      <c r="A3091" t="s">
        <v>3095</v>
      </c>
      <c r="B3091">
        <v>6</v>
      </c>
      <c r="C3091">
        <v>2</v>
      </c>
      <c r="D3091">
        <v>2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1</v>
      </c>
      <c r="AF3091">
        <v>0</v>
      </c>
      <c r="AG3091">
        <v>0</v>
      </c>
      <c r="AH3091">
        <v>0</v>
      </c>
      <c r="AI3091">
        <v>0</v>
      </c>
      <c r="AJ3091">
        <v>1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</row>
    <row r="3092" spans="1:44">
      <c r="A3092" t="s">
        <v>3096</v>
      </c>
      <c r="B3092">
        <v>6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2</v>
      </c>
      <c r="V3092">
        <v>0</v>
      </c>
      <c r="W3092">
        <v>0</v>
      </c>
      <c r="X3092">
        <v>0</v>
      </c>
      <c r="Y3092">
        <v>0</v>
      </c>
      <c r="Z3092">
        <v>2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1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</row>
    <row r="3093" spans="1:44">
      <c r="A3093" t="s">
        <v>3097</v>
      </c>
      <c r="B3093">
        <v>6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3</v>
      </c>
      <c r="M3093">
        <v>0</v>
      </c>
      <c r="N3093">
        <v>0</v>
      </c>
      <c r="O3093">
        <v>0</v>
      </c>
      <c r="P3093">
        <v>0</v>
      </c>
      <c r="Q3093">
        <v>1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1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1</v>
      </c>
      <c r="AO3093">
        <v>0</v>
      </c>
      <c r="AP3093">
        <v>0</v>
      </c>
      <c r="AQ3093">
        <v>0</v>
      </c>
      <c r="AR3093">
        <v>0</v>
      </c>
    </row>
    <row r="3094" spans="1:44">
      <c r="A3094" t="s">
        <v>3098</v>
      </c>
      <c r="B3094">
        <v>6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5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1</v>
      </c>
      <c r="AN3094">
        <v>0</v>
      </c>
      <c r="AO3094">
        <v>0</v>
      </c>
      <c r="AP3094">
        <v>0</v>
      </c>
      <c r="AQ3094">
        <v>0</v>
      </c>
      <c r="AR3094">
        <v>0</v>
      </c>
    </row>
    <row r="3095" spans="1:44">
      <c r="A3095" t="s">
        <v>3099</v>
      </c>
      <c r="B3095">
        <v>6</v>
      </c>
      <c r="C3095">
        <v>0</v>
      </c>
      <c r="D3095">
        <v>5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1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</row>
    <row r="3096" spans="1:44">
      <c r="A3096" t="s">
        <v>3100</v>
      </c>
      <c r="B3096">
        <v>6</v>
      </c>
      <c r="C3096">
        <v>0</v>
      </c>
      <c r="D3096">
        <v>0</v>
      </c>
      <c r="E3096">
        <v>0</v>
      </c>
      <c r="F3096">
        <v>3</v>
      </c>
      <c r="G3096">
        <v>0</v>
      </c>
      <c r="H3096">
        <v>0</v>
      </c>
      <c r="I3096">
        <v>1</v>
      </c>
      <c r="J3096">
        <v>0</v>
      </c>
      <c r="K3096">
        <v>1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</row>
    <row r="3097" spans="1:44">
      <c r="A3097" t="s">
        <v>3101</v>
      </c>
      <c r="B3097">
        <v>6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1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5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</row>
    <row r="3098" spans="1:44">
      <c r="A3098" t="s">
        <v>3102</v>
      </c>
      <c r="B3098">
        <v>6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2</v>
      </c>
      <c r="T3098">
        <v>2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1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1</v>
      </c>
      <c r="AO3098">
        <v>0</v>
      </c>
      <c r="AP3098">
        <v>0</v>
      </c>
      <c r="AQ3098">
        <v>0</v>
      </c>
      <c r="AR3098">
        <v>0</v>
      </c>
    </row>
    <row r="3099" spans="1:44">
      <c r="A3099" t="s">
        <v>3103</v>
      </c>
      <c r="B3099">
        <v>6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2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1</v>
      </c>
      <c r="AD3099">
        <v>1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2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</row>
    <row r="3100" spans="1:44">
      <c r="A3100" t="s">
        <v>3104</v>
      </c>
      <c r="B3100">
        <v>6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2</v>
      </c>
      <c r="V3100">
        <v>0</v>
      </c>
      <c r="W3100">
        <v>0</v>
      </c>
      <c r="X3100">
        <v>0</v>
      </c>
      <c r="Y3100">
        <v>1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2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1</v>
      </c>
      <c r="AN3100">
        <v>0</v>
      </c>
      <c r="AO3100">
        <v>0</v>
      </c>
      <c r="AP3100">
        <v>0</v>
      </c>
      <c r="AQ3100">
        <v>0</v>
      </c>
      <c r="AR3100">
        <v>0</v>
      </c>
    </row>
    <row r="3101" spans="1:44">
      <c r="A3101" t="s">
        <v>3105</v>
      </c>
      <c r="B3101">
        <v>6</v>
      </c>
      <c r="C3101">
        <v>2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3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1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0</v>
      </c>
    </row>
    <row r="3102" spans="1:44">
      <c r="A3102" t="s">
        <v>3106</v>
      </c>
      <c r="B3102">
        <v>6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1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4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1</v>
      </c>
      <c r="AR3102">
        <v>0</v>
      </c>
    </row>
    <row r="3103" spans="1:44">
      <c r="A3103" t="s">
        <v>3107</v>
      </c>
      <c r="B3103">
        <v>6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1</v>
      </c>
      <c r="K3103">
        <v>4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1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0</v>
      </c>
    </row>
    <row r="3104" spans="1:44">
      <c r="A3104" t="s">
        <v>3108</v>
      </c>
      <c r="B3104">
        <v>6</v>
      </c>
      <c r="C3104">
        <v>1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1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1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1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2</v>
      </c>
      <c r="AR3104">
        <v>0</v>
      </c>
    </row>
    <row r="3105" spans="1:44">
      <c r="A3105" t="s">
        <v>3109</v>
      </c>
      <c r="B3105">
        <v>6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5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0</v>
      </c>
    </row>
    <row r="3106" spans="1:44">
      <c r="A3106" t="s">
        <v>3110</v>
      </c>
      <c r="B3106">
        <v>6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1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2</v>
      </c>
      <c r="T3106">
        <v>0</v>
      </c>
      <c r="U3106">
        <v>0</v>
      </c>
      <c r="V3106">
        <v>0</v>
      </c>
      <c r="W3106">
        <v>1</v>
      </c>
      <c r="X3106">
        <v>0</v>
      </c>
      <c r="Y3106">
        <v>1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1</v>
      </c>
      <c r="AP3106">
        <v>0</v>
      </c>
      <c r="AQ3106">
        <v>0</v>
      </c>
      <c r="AR3106">
        <v>0</v>
      </c>
    </row>
    <row r="3107" spans="1:44">
      <c r="A3107" t="s">
        <v>3111</v>
      </c>
      <c r="B3107">
        <v>6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2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2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2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0</v>
      </c>
    </row>
    <row r="3108" spans="1:44">
      <c r="A3108" t="s">
        <v>3112</v>
      </c>
      <c r="B3108">
        <v>6</v>
      </c>
      <c r="C3108">
        <v>1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1</v>
      </c>
      <c r="K3108">
        <v>0</v>
      </c>
      <c r="L3108">
        <v>2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2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0</v>
      </c>
    </row>
    <row r="3109" spans="1:44">
      <c r="A3109" t="s">
        <v>3113</v>
      </c>
      <c r="B3109">
        <v>6</v>
      </c>
      <c r="C3109">
        <v>1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1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1</v>
      </c>
      <c r="R3109">
        <v>0</v>
      </c>
      <c r="S3109">
        <v>1</v>
      </c>
      <c r="T3109">
        <v>0</v>
      </c>
      <c r="U3109">
        <v>0</v>
      </c>
      <c r="V3109">
        <v>0</v>
      </c>
      <c r="W3109">
        <v>1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1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0</v>
      </c>
    </row>
    <row r="3110" spans="1:44">
      <c r="A3110" t="s">
        <v>3114</v>
      </c>
      <c r="B3110">
        <v>6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1</v>
      </c>
      <c r="T3110">
        <v>0</v>
      </c>
      <c r="U3110">
        <v>0</v>
      </c>
      <c r="V3110">
        <v>0</v>
      </c>
      <c r="W3110">
        <v>1</v>
      </c>
      <c r="X3110">
        <v>0</v>
      </c>
      <c r="Y3110">
        <v>2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1</v>
      </c>
      <c r="AO3110">
        <v>0</v>
      </c>
      <c r="AP3110">
        <v>0</v>
      </c>
      <c r="AQ3110">
        <v>0</v>
      </c>
      <c r="AR3110">
        <v>1</v>
      </c>
    </row>
    <row r="3111" spans="1:44">
      <c r="A3111" t="s">
        <v>3115</v>
      </c>
      <c r="B3111">
        <v>6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2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2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0</v>
      </c>
    </row>
    <row r="3112" spans="1:44">
      <c r="A3112" t="s">
        <v>3116</v>
      </c>
      <c r="B3112">
        <v>6</v>
      </c>
      <c r="C3112">
        <v>0</v>
      </c>
      <c r="D3112">
        <v>0</v>
      </c>
      <c r="E3112">
        <v>0</v>
      </c>
      <c r="F3112">
        <v>1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1</v>
      </c>
      <c r="N3112">
        <v>2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1</v>
      </c>
    </row>
    <row r="3113" spans="1:44">
      <c r="A3113" t="s">
        <v>3117</v>
      </c>
      <c r="B3113">
        <v>6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4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2</v>
      </c>
      <c r="AR3113">
        <v>0</v>
      </c>
    </row>
    <row r="3114" spans="1:44">
      <c r="A3114" t="s">
        <v>3118</v>
      </c>
      <c r="B3114">
        <v>6</v>
      </c>
      <c r="C3114">
        <v>0</v>
      </c>
      <c r="D3114">
        <v>0</v>
      </c>
      <c r="E3114">
        <v>0</v>
      </c>
      <c r="F3114">
        <v>1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1</v>
      </c>
      <c r="AG3114">
        <v>0</v>
      </c>
      <c r="AH3114">
        <v>0</v>
      </c>
      <c r="AI3114">
        <v>0</v>
      </c>
      <c r="AJ3114">
        <v>0</v>
      </c>
      <c r="AK3114">
        <v>1</v>
      </c>
      <c r="AL3114">
        <v>2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0</v>
      </c>
    </row>
    <row r="3115" spans="1:44">
      <c r="A3115" t="s">
        <v>3119</v>
      </c>
      <c r="B3115">
        <v>6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1</v>
      </c>
      <c r="O3115">
        <v>0</v>
      </c>
      <c r="P3115">
        <v>0</v>
      </c>
      <c r="Q3115">
        <v>0</v>
      </c>
      <c r="R3115">
        <v>0</v>
      </c>
      <c r="S3115">
        <v>3</v>
      </c>
      <c r="T3115">
        <v>0</v>
      </c>
      <c r="U3115">
        <v>0</v>
      </c>
      <c r="V3115">
        <v>1</v>
      </c>
      <c r="W3115">
        <v>0</v>
      </c>
      <c r="X3115">
        <v>1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</row>
    <row r="3116" spans="1:44">
      <c r="A3116" t="s">
        <v>3120</v>
      </c>
      <c r="B3116">
        <v>6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1</v>
      </c>
      <c r="M3116">
        <v>0</v>
      </c>
      <c r="N3116">
        <v>0</v>
      </c>
      <c r="O3116">
        <v>1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1</v>
      </c>
      <c r="AG3116">
        <v>1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1</v>
      </c>
      <c r="AN3116">
        <v>0</v>
      </c>
      <c r="AO3116">
        <v>1</v>
      </c>
      <c r="AP3116">
        <v>0</v>
      </c>
      <c r="AQ3116">
        <v>0</v>
      </c>
      <c r="AR3116">
        <v>0</v>
      </c>
    </row>
    <row r="3117" spans="1:44">
      <c r="A3117" t="s">
        <v>3121</v>
      </c>
      <c r="B3117">
        <v>6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6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0</v>
      </c>
    </row>
    <row r="3118" spans="1:44">
      <c r="A3118" t="s">
        <v>3122</v>
      </c>
      <c r="B3118">
        <v>6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3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1</v>
      </c>
      <c r="AN3118">
        <v>0</v>
      </c>
      <c r="AO3118">
        <v>0</v>
      </c>
      <c r="AP3118">
        <v>0</v>
      </c>
      <c r="AQ3118">
        <v>1</v>
      </c>
      <c r="AR3118">
        <v>0</v>
      </c>
    </row>
    <row r="3119" spans="1:44">
      <c r="A3119" t="s">
        <v>3123</v>
      </c>
      <c r="B3119">
        <v>6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2</v>
      </c>
      <c r="T3119">
        <v>2</v>
      </c>
      <c r="U3119">
        <v>0</v>
      </c>
      <c r="V3119">
        <v>0</v>
      </c>
      <c r="W3119">
        <v>0</v>
      </c>
      <c r="X3119">
        <v>0</v>
      </c>
      <c r="Y3119">
        <v>1</v>
      </c>
      <c r="Z3119">
        <v>0</v>
      </c>
      <c r="AA3119">
        <v>0</v>
      </c>
      <c r="AB3119">
        <v>1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0</v>
      </c>
    </row>
    <row r="3120" spans="1:44">
      <c r="A3120" t="s">
        <v>3124</v>
      </c>
      <c r="B3120">
        <v>6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6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0</v>
      </c>
    </row>
    <row r="3121" spans="1:44">
      <c r="A3121" t="s">
        <v>3125</v>
      </c>
      <c r="B3121">
        <v>6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1</v>
      </c>
      <c r="J3121">
        <v>1</v>
      </c>
      <c r="K3121">
        <v>0</v>
      </c>
      <c r="L3121">
        <v>1</v>
      </c>
      <c r="M3121">
        <v>0</v>
      </c>
      <c r="N3121">
        <v>1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1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1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0</v>
      </c>
    </row>
    <row r="3122" spans="1:44">
      <c r="A3122" t="s">
        <v>3126</v>
      </c>
      <c r="B3122">
        <v>6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2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2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2</v>
      </c>
      <c r="AO3122">
        <v>0</v>
      </c>
      <c r="AP3122">
        <v>0</v>
      </c>
      <c r="AQ3122">
        <v>0</v>
      </c>
      <c r="AR3122">
        <v>0</v>
      </c>
    </row>
    <row r="3123" spans="1:44">
      <c r="A3123" t="s">
        <v>3127</v>
      </c>
      <c r="B3123">
        <v>6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2</v>
      </c>
      <c r="M3123">
        <v>0</v>
      </c>
      <c r="N3123">
        <v>0</v>
      </c>
      <c r="O3123">
        <v>1</v>
      </c>
      <c r="P3123">
        <v>0</v>
      </c>
      <c r="Q3123">
        <v>0</v>
      </c>
      <c r="R3123">
        <v>3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0</v>
      </c>
    </row>
    <row r="3124" spans="1:44">
      <c r="A3124" t="s">
        <v>3128</v>
      </c>
      <c r="B3124">
        <v>6</v>
      </c>
      <c r="C3124">
        <v>1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2</v>
      </c>
      <c r="U3124">
        <v>0</v>
      </c>
      <c r="V3124">
        <v>0</v>
      </c>
      <c r="W3124">
        <v>0</v>
      </c>
      <c r="X3124">
        <v>0</v>
      </c>
      <c r="Y3124">
        <v>1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1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1</v>
      </c>
      <c r="AR3124">
        <v>0</v>
      </c>
    </row>
    <row r="3125" spans="1:44">
      <c r="A3125" t="s">
        <v>3129</v>
      </c>
      <c r="B3125">
        <v>6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2</v>
      </c>
      <c r="AE3125">
        <v>0</v>
      </c>
      <c r="AF3125">
        <v>2</v>
      </c>
      <c r="AG3125">
        <v>0</v>
      </c>
      <c r="AH3125">
        <v>0</v>
      </c>
      <c r="AI3125">
        <v>0</v>
      </c>
      <c r="AJ3125">
        <v>2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</row>
    <row r="3126" spans="1:44">
      <c r="A3126" t="s">
        <v>3130</v>
      </c>
      <c r="B3126">
        <v>6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1</v>
      </c>
      <c r="T3126">
        <v>0</v>
      </c>
      <c r="U3126">
        <v>0</v>
      </c>
      <c r="V3126">
        <v>0</v>
      </c>
      <c r="W3126">
        <v>1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2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1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1</v>
      </c>
    </row>
    <row r="3127" spans="1:44">
      <c r="A3127" t="s">
        <v>3131</v>
      </c>
      <c r="B3127">
        <v>6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1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0</v>
      </c>
      <c r="V3127">
        <v>1</v>
      </c>
      <c r="W3127">
        <v>0</v>
      </c>
      <c r="X3127">
        <v>0</v>
      </c>
      <c r="Y3127">
        <v>1</v>
      </c>
      <c r="Z3127">
        <v>0</v>
      </c>
      <c r="AA3127">
        <v>0</v>
      </c>
      <c r="AB3127">
        <v>1</v>
      </c>
      <c r="AC3127">
        <v>0</v>
      </c>
      <c r="AD3127">
        <v>1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0</v>
      </c>
    </row>
    <row r="3128" spans="1:44">
      <c r="A3128" t="s">
        <v>3132</v>
      </c>
      <c r="B3128">
        <v>6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1</v>
      </c>
      <c r="U3128">
        <v>5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0</v>
      </c>
    </row>
    <row r="3129" spans="1:44">
      <c r="A3129" t="s">
        <v>3133</v>
      </c>
      <c r="B3129">
        <v>6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2</v>
      </c>
      <c r="AC3129">
        <v>1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3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0</v>
      </c>
    </row>
    <row r="3130" spans="1:44">
      <c r="A3130" t="s">
        <v>3134</v>
      </c>
      <c r="B3130">
        <v>6</v>
      </c>
      <c r="C3130">
        <v>2</v>
      </c>
      <c r="D3130">
        <v>0</v>
      </c>
      <c r="E3130">
        <v>0</v>
      </c>
      <c r="F3130">
        <v>0</v>
      </c>
      <c r="G3130">
        <v>0</v>
      </c>
      <c r="H3130">
        <v>1</v>
      </c>
      <c r="I3130">
        <v>1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1</v>
      </c>
      <c r="AL3130">
        <v>0</v>
      </c>
      <c r="AM3130">
        <v>1</v>
      </c>
      <c r="AN3130">
        <v>0</v>
      </c>
      <c r="AO3130">
        <v>0</v>
      </c>
      <c r="AP3130">
        <v>0</v>
      </c>
      <c r="AQ3130">
        <v>0</v>
      </c>
      <c r="AR3130">
        <v>0</v>
      </c>
    </row>
    <row r="3131" spans="1:44">
      <c r="A3131" t="s">
        <v>3135</v>
      </c>
      <c r="B3131">
        <v>6</v>
      </c>
      <c r="C3131">
        <v>0</v>
      </c>
      <c r="D3131">
        <v>1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1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2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2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</row>
    <row r="3132" spans="1:44">
      <c r="A3132" t="s">
        <v>3136</v>
      </c>
      <c r="B3132">
        <v>6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1</v>
      </c>
      <c r="AG3132">
        <v>0</v>
      </c>
      <c r="AH3132">
        <v>0</v>
      </c>
      <c r="AI3132">
        <v>0</v>
      </c>
      <c r="AJ3132">
        <v>0</v>
      </c>
      <c r="AK3132">
        <v>3</v>
      </c>
      <c r="AL3132">
        <v>1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</row>
    <row r="3133" spans="1:44">
      <c r="A3133" t="s">
        <v>3137</v>
      </c>
      <c r="B3133">
        <v>6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1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0</v>
      </c>
      <c r="AE3133">
        <v>0</v>
      </c>
      <c r="AF3133">
        <v>1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1</v>
      </c>
      <c r="AN3133">
        <v>2</v>
      </c>
      <c r="AO3133">
        <v>0</v>
      </c>
      <c r="AP3133">
        <v>0</v>
      </c>
      <c r="AQ3133">
        <v>0</v>
      </c>
      <c r="AR3133">
        <v>0</v>
      </c>
    </row>
    <row r="3134" spans="1:44">
      <c r="A3134" t="s">
        <v>3138</v>
      </c>
      <c r="B3134">
        <v>6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1</v>
      </c>
      <c r="P3134">
        <v>0</v>
      </c>
      <c r="Q3134">
        <v>0</v>
      </c>
      <c r="R3134">
        <v>0</v>
      </c>
      <c r="S3134">
        <v>5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</row>
    <row r="3135" spans="1:44">
      <c r="A3135" t="s">
        <v>3139</v>
      </c>
      <c r="B3135">
        <v>6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5</v>
      </c>
      <c r="Z3135">
        <v>0</v>
      </c>
      <c r="AA3135">
        <v>0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Q3135">
        <v>0</v>
      </c>
      <c r="AR3135">
        <v>0</v>
      </c>
    </row>
    <row r="3136" spans="1:44">
      <c r="A3136" t="s">
        <v>3140</v>
      </c>
      <c r="B3136">
        <v>6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1</v>
      </c>
      <c r="AK3136">
        <v>4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</row>
    <row r="3137" spans="1:44">
      <c r="A3137" t="s">
        <v>3141</v>
      </c>
      <c r="B3137">
        <v>6</v>
      </c>
      <c r="C3137">
        <v>0</v>
      </c>
      <c r="D3137">
        <v>0</v>
      </c>
      <c r="E3137">
        <v>1</v>
      </c>
      <c r="F3137">
        <v>0</v>
      </c>
      <c r="G3137">
        <v>0</v>
      </c>
      <c r="H3137">
        <v>0</v>
      </c>
      <c r="I3137">
        <v>1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1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1</v>
      </c>
      <c r="AG3137">
        <v>1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1</v>
      </c>
      <c r="AN3137">
        <v>0</v>
      </c>
      <c r="AO3137">
        <v>0</v>
      </c>
      <c r="AP3137">
        <v>0</v>
      </c>
      <c r="AQ3137">
        <v>0</v>
      </c>
      <c r="AR3137">
        <v>0</v>
      </c>
    </row>
    <row r="3138" spans="1:44">
      <c r="A3138" t="s">
        <v>3142</v>
      </c>
      <c r="B3138">
        <v>6</v>
      </c>
      <c r="C3138">
        <v>0</v>
      </c>
      <c r="D3138">
        <v>1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3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1</v>
      </c>
      <c r="Z3138">
        <v>0</v>
      </c>
      <c r="AA3138">
        <v>0</v>
      </c>
      <c r="AB3138">
        <v>0</v>
      </c>
      <c r="AC3138">
        <v>1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</row>
    <row r="3139" spans="1:44">
      <c r="A3139" t="s">
        <v>3143</v>
      </c>
      <c r="B3139">
        <v>6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4</v>
      </c>
      <c r="AE3139">
        <v>0</v>
      </c>
      <c r="AF3139">
        <v>1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>
        <v>1</v>
      </c>
      <c r="AR3139">
        <v>0</v>
      </c>
    </row>
    <row r="3140" spans="1:44">
      <c r="A3140" t="s">
        <v>3144</v>
      </c>
      <c r="B3140">
        <v>6</v>
      </c>
      <c r="C3140">
        <v>2</v>
      </c>
      <c r="D3140">
        <v>3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1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Q3140">
        <v>0</v>
      </c>
      <c r="AR3140">
        <v>0</v>
      </c>
    </row>
    <row r="3141" spans="1:44">
      <c r="A3141" t="s">
        <v>3145</v>
      </c>
      <c r="B3141">
        <v>6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1</v>
      </c>
      <c r="K3141">
        <v>0</v>
      </c>
      <c r="L3141">
        <v>0</v>
      </c>
      <c r="M3141">
        <v>0</v>
      </c>
      <c r="N3141">
        <v>1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1</v>
      </c>
      <c r="Z3141">
        <v>0</v>
      </c>
      <c r="AA3141">
        <v>0</v>
      </c>
      <c r="AB3141">
        <v>3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</row>
    <row r="3142" spans="1:44">
      <c r="A3142" t="s">
        <v>3146</v>
      </c>
      <c r="B3142">
        <v>6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1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2</v>
      </c>
      <c r="AH3142">
        <v>0</v>
      </c>
      <c r="AI3142">
        <v>0</v>
      </c>
      <c r="AJ3142">
        <v>1</v>
      </c>
      <c r="AK3142">
        <v>0</v>
      </c>
      <c r="AL3142">
        <v>0</v>
      </c>
      <c r="AM3142">
        <v>0</v>
      </c>
      <c r="AN3142">
        <v>0</v>
      </c>
      <c r="AO3142">
        <v>2</v>
      </c>
      <c r="AP3142">
        <v>0</v>
      </c>
      <c r="AQ3142">
        <v>0</v>
      </c>
      <c r="AR3142">
        <v>0</v>
      </c>
    </row>
    <row r="3143" spans="1:44">
      <c r="A3143" t="s">
        <v>3147</v>
      </c>
      <c r="B3143">
        <v>6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5</v>
      </c>
      <c r="AK3143">
        <v>0</v>
      </c>
      <c r="AL3143">
        <v>0</v>
      </c>
      <c r="AM3143">
        <v>0</v>
      </c>
      <c r="AN3143">
        <v>0</v>
      </c>
      <c r="AO3143">
        <v>1</v>
      </c>
      <c r="AP3143">
        <v>0</v>
      </c>
      <c r="AQ3143">
        <v>0</v>
      </c>
      <c r="AR3143">
        <v>0</v>
      </c>
    </row>
    <row r="3144" spans="1:44">
      <c r="A3144" t="s">
        <v>3148</v>
      </c>
      <c r="B3144">
        <v>6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6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Q3144">
        <v>0</v>
      </c>
      <c r="AR3144">
        <v>0</v>
      </c>
    </row>
    <row r="3145" spans="1:44">
      <c r="A3145" t="s">
        <v>3149</v>
      </c>
      <c r="B3145">
        <v>6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2</v>
      </c>
      <c r="S3145">
        <v>1</v>
      </c>
      <c r="T3145">
        <v>1</v>
      </c>
      <c r="U3145">
        <v>0</v>
      </c>
      <c r="V3145">
        <v>0</v>
      </c>
      <c r="W3145">
        <v>1</v>
      </c>
      <c r="X3145">
        <v>1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</row>
    <row r="3146" spans="1:44">
      <c r="A3146" t="s">
        <v>3150</v>
      </c>
      <c r="B3146">
        <v>6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6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Q3146">
        <v>0</v>
      </c>
      <c r="AR3146">
        <v>0</v>
      </c>
    </row>
    <row r="3147" spans="1:44">
      <c r="A3147" t="s">
        <v>3151</v>
      </c>
      <c r="B3147">
        <v>6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1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1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1</v>
      </c>
      <c r="AG3147">
        <v>2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1</v>
      </c>
      <c r="AN3147">
        <v>0</v>
      </c>
      <c r="AO3147">
        <v>0</v>
      </c>
      <c r="AP3147">
        <v>0</v>
      </c>
      <c r="AQ3147">
        <v>0</v>
      </c>
      <c r="AR3147">
        <v>0</v>
      </c>
    </row>
    <row r="3148" spans="1:44">
      <c r="A3148" t="s">
        <v>3152</v>
      </c>
      <c r="B3148">
        <v>6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1</v>
      </c>
      <c r="L3148">
        <v>0</v>
      </c>
      <c r="M3148">
        <v>0</v>
      </c>
      <c r="N3148">
        <v>0</v>
      </c>
      <c r="O3148">
        <v>2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1</v>
      </c>
      <c r="AQ3148">
        <v>1</v>
      </c>
      <c r="AR3148">
        <v>1</v>
      </c>
    </row>
    <row r="3149" spans="1:44">
      <c r="A3149" t="s">
        <v>3153</v>
      </c>
      <c r="B3149">
        <v>6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1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2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1</v>
      </c>
      <c r="AN3149">
        <v>1</v>
      </c>
      <c r="AO3149">
        <v>0</v>
      </c>
      <c r="AP3149">
        <v>0</v>
      </c>
      <c r="AQ3149">
        <v>0</v>
      </c>
      <c r="AR3149">
        <v>0</v>
      </c>
    </row>
    <row r="3150" spans="1:44">
      <c r="A3150" t="s">
        <v>3154</v>
      </c>
      <c r="B3150">
        <v>6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3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2</v>
      </c>
      <c r="AG3150">
        <v>1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Q3150">
        <v>0</v>
      </c>
      <c r="AR3150">
        <v>0</v>
      </c>
    </row>
    <row r="3151" spans="1:44">
      <c r="A3151" t="s">
        <v>3155</v>
      </c>
      <c r="B3151">
        <v>6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6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Q3151">
        <v>0</v>
      </c>
      <c r="AR3151">
        <v>0</v>
      </c>
    </row>
    <row r="3152" spans="1:44">
      <c r="A3152" t="s">
        <v>3156</v>
      </c>
      <c r="B3152">
        <v>6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1</v>
      </c>
      <c r="L3152">
        <v>2</v>
      </c>
      <c r="M3152">
        <v>0</v>
      </c>
      <c r="N3152">
        <v>0</v>
      </c>
      <c r="O3152">
        <v>1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1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1</v>
      </c>
      <c r="AM3152">
        <v>0</v>
      </c>
      <c r="AN3152">
        <v>0</v>
      </c>
      <c r="AO3152">
        <v>0</v>
      </c>
      <c r="AP3152">
        <v>0</v>
      </c>
      <c r="AQ3152">
        <v>0</v>
      </c>
      <c r="AR3152">
        <v>0</v>
      </c>
    </row>
    <row r="3153" spans="1:44">
      <c r="A3153" t="s">
        <v>3157</v>
      </c>
      <c r="B3153">
        <v>6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1</v>
      </c>
      <c r="O3153">
        <v>1</v>
      </c>
      <c r="P3153">
        <v>0</v>
      </c>
      <c r="Q3153">
        <v>0</v>
      </c>
      <c r="R3153">
        <v>0</v>
      </c>
      <c r="S3153">
        <v>0</v>
      </c>
      <c r="T3153">
        <v>1</v>
      </c>
      <c r="U3153">
        <v>3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Q3153">
        <v>0</v>
      </c>
      <c r="AR3153">
        <v>0</v>
      </c>
    </row>
    <row r="3154" spans="1:44">
      <c r="A3154" t="s">
        <v>3158</v>
      </c>
      <c r="B3154">
        <v>6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5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>
        <v>0</v>
      </c>
      <c r="AR3154">
        <v>0</v>
      </c>
    </row>
    <row r="3155" spans="1:44">
      <c r="A3155" t="s">
        <v>3159</v>
      </c>
      <c r="B3155">
        <v>6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1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5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Q3155">
        <v>0</v>
      </c>
      <c r="AR3155">
        <v>0</v>
      </c>
    </row>
    <row r="3156" spans="1:44">
      <c r="A3156" t="s">
        <v>3160</v>
      </c>
      <c r="B3156">
        <v>6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6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>
        <v>0</v>
      </c>
      <c r="AR3156">
        <v>0</v>
      </c>
    </row>
    <row r="3157" spans="1:44">
      <c r="A3157" t="s">
        <v>3161</v>
      </c>
      <c r="B3157">
        <v>6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1</v>
      </c>
      <c r="R3157">
        <v>0</v>
      </c>
      <c r="S3157">
        <v>0</v>
      </c>
      <c r="T3157">
        <v>2</v>
      </c>
      <c r="U3157">
        <v>0</v>
      </c>
      <c r="V3157">
        <v>0</v>
      </c>
      <c r="W3157">
        <v>0</v>
      </c>
      <c r="X3157">
        <v>2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1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>
        <v>0</v>
      </c>
      <c r="AR3157">
        <v>0</v>
      </c>
    </row>
    <row r="3158" spans="1:44">
      <c r="A3158" t="s">
        <v>3162</v>
      </c>
      <c r="B3158">
        <v>6</v>
      </c>
      <c r="C3158">
        <v>1</v>
      </c>
      <c r="D3158">
        <v>0</v>
      </c>
      <c r="E3158">
        <v>0</v>
      </c>
      <c r="F3158">
        <v>0</v>
      </c>
      <c r="G3158">
        <v>0</v>
      </c>
      <c r="H3158">
        <v>1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1</v>
      </c>
      <c r="AD3158">
        <v>0</v>
      </c>
      <c r="AE3158">
        <v>0</v>
      </c>
      <c r="AF3158">
        <v>1</v>
      </c>
      <c r="AG3158">
        <v>0</v>
      </c>
      <c r="AH3158">
        <v>0</v>
      </c>
      <c r="AI3158">
        <v>0</v>
      </c>
      <c r="AJ3158">
        <v>1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</row>
    <row r="3159" spans="1:44">
      <c r="A3159" t="s">
        <v>3163</v>
      </c>
      <c r="B3159">
        <v>6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6</v>
      </c>
    </row>
    <row r="3160" spans="1:44">
      <c r="A3160" t="s">
        <v>3164</v>
      </c>
      <c r="B3160">
        <v>6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2</v>
      </c>
      <c r="U3160">
        <v>0</v>
      </c>
      <c r="V3160">
        <v>0</v>
      </c>
      <c r="W3160">
        <v>3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1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Q3160">
        <v>0</v>
      </c>
      <c r="AR3160">
        <v>0</v>
      </c>
    </row>
    <row r="3161" spans="1:44">
      <c r="A3161" t="s">
        <v>3165</v>
      </c>
      <c r="B3161">
        <v>6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1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5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</row>
    <row r="3162" spans="1:44">
      <c r="A3162" t="s">
        <v>3166</v>
      </c>
      <c r="B3162">
        <v>6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3</v>
      </c>
      <c r="V3162">
        <v>0</v>
      </c>
      <c r="W3162">
        <v>1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1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1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</row>
    <row r="3163" spans="1:44">
      <c r="A3163" t="s">
        <v>3167</v>
      </c>
      <c r="B3163">
        <v>6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5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</row>
    <row r="3164" spans="1:44">
      <c r="A3164" t="s">
        <v>3168</v>
      </c>
      <c r="B3164">
        <v>6</v>
      </c>
      <c r="C3164">
        <v>0</v>
      </c>
      <c r="D3164">
        <v>4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1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1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</row>
    <row r="3165" spans="1:44">
      <c r="A3165" t="s">
        <v>3169</v>
      </c>
      <c r="B3165">
        <v>6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6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</row>
    <row r="3166" spans="1:44">
      <c r="A3166" t="s">
        <v>3170</v>
      </c>
      <c r="B3166">
        <v>6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1</v>
      </c>
      <c r="Q3166">
        <v>1</v>
      </c>
      <c r="R3166">
        <v>1</v>
      </c>
      <c r="S3166">
        <v>0</v>
      </c>
      <c r="T3166">
        <v>0</v>
      </c>
      <c r="U3166">
        <v>0</v>
      </c>
      <c r="V3166">
        <v>0</v>
      </c>
      <c r="W3166">
        <v>2</v>
      </c>
      <c r="X3166">
        <v>0</v>
      </c>
      <c r="Y3166">
        <v>1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</row>
    <row r="3167" spans="1:44">
      <c r="A3167" t="s">
        <v>3171</v>
      </c>
      <c r="B3167">
        <v>6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1</v>
      </c>
      <c r="O3167">
        <v>1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0</v>
      </c>
      <c r="AB3167">
        <v>1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Q3167">
        <v>2</v>
      </c>
      <c r="AR3167">
        <v>0</v>
      </c>
    </row>
    <row r="3168" spans="1:44">
      <c r="A3168" t="s">
        <v>3172</v>
      </c>
      <c r="B3168">
        <v>6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1</v>
      </c>
      <c r="U3168">
        <v>0</v>
      </c>
      <c r="V3168">
        <v>0</v>
      </c>
      <c r="W3168">
        <v>0</v>
      </c>
      <c r="X3168">
        <v>0</v>
      </c>
      <c r="Y3168">
        <v>1</v>
      </c>
      <c r="Z3168">
        <v>0</v>
      </c>
      <c r="AA3168">
        <v>0</v>
      </c>
      <c r="AB3168">
        <v>0</v>
      </c>
      <c r="AC3168">
        <v>4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</row>
    <row r="3169" spans="1:44">
      <c r="A3169" t="s">
        <v>3173</v>
      </c>
      <c r="B3169">
        <v>6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1</v>
      </c>
      <c r="R3169">
        <v>0</v>
      </c>
      <c r="S3169">
        <v>0</v>
      </c>
      <c r="T3169">
        <v>0</v>
      </c>
      <c r="U3169">
        <v>5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</row>
    <row r="3170" spans="1:44">
      <c r="A3170" t="s">
        <v>3174</v>
      </c>
      <c r="B3170">
        <v>6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3</v>
      </c>
      <c r="O3170">
        <v>0</v>
      </c>
      <c r="P3170">
        <v>0</v>
      </c>
      <c r="Q3170">
        <v>0</v>
      </c>
      <c r="R3170">
        <v>0</v>
      </c>
      <c r="S3170">
        <v>1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1</v>
      </c>
      <c r="AP3170">
        <v>1</v>
      </c>
      <c r="AQ3170">
        <v>0</v>
      </c>
      <c r="AR3170">
        <v>0</v>
      </c>
    </row>
    <row r="3171" spans="1:44">
      <c r="A3171" t="s">
        <v>3175</v>
      </c>
      <c r="B3171">
        <v>6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1</v>
      </c>
      <c r="U3171">
        <v>0</v>
      </c>
      <c r="V3171">
        <v>0</v>
      </c>
      <c r="W3171">
        <v>1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2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1</v>
      </c>
      <c r="AK3171">
        <v>1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</row>
    <row r="3172" spans="1:44">
      <c r="A3172" t="s">
        <v>3176</v>
      </c>
      <c r="B3172">
        <v>6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4</v>
      </c>
      <c r="L3172">
        <v>0</v>
      </c>
      <c r="M3172">
        <v>0</v>
      </c>
      <c r="N3172">
        <v>0</v>
      </c>
      <c r="O3172">
        <v>1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1</v>
      </c>
      <c r="AR3172">
        <v>0</v>
      </c>
    </row>
    <row r="3173" spans="1:44">
      <c r="A3173" t="s">
        <v>3177</v>
      </c>
      <c r="B3173">
        <v>6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2</v>
      </c>
      <c r="T3173">
        <v>1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1</v>
      </c>
      <c r="AR3173">
        <v>1</v>
      </c>
    </row>
    <row r="3174" spans="1:44">
      <c r="A3174" t="s">
        <v>3178</v>
      </c>
      <c r="B3174">
        <v>6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1</v>
      </c>
      <c r="U3174">
        <v>0</v>
      </c>
      <c r="V3174">
        <v>0</v>
      </c>
      <c r="W3174">
        <v>0</v>
      </c>
      <c r="X3174">
        <v>0</v>
      </c>
      <c r="Y3174">
        <v>1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4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</row>
    <row r="3175" spans="1:44">
      <c r="A3175" t="s">
        <v>3179</v>
      </c>
      <c r="B3175">
        <v>6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1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2</v>
      </c>
      <c r="AD3175">
        <v>0</v>
      </c>
      <c r="AE3175">
        <v>1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2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</row>
    <row r="3176" spans="1:44">
      <c r="A3176" t="s">
        <v>3180</v>
      </c>
      <c r="B3176">
        <v>6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1</v>
      </c>
      <c r="W3176">
        <v>0</v>
      </c>
      <c r="X3176">
        <v>5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</row>
    <row r="3177" spans="1:44">
      <c r="A3177" t="s">
        <v>3181</v>
      </c>
      <c r="B3177">
        <v>6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6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</row>
    <row r="3178" spans="1:44">
      <c r="A3178" t="s">
        <v>3182</v>
      </c>
      <c r="B3178">
        <v>6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5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1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</row>
    <row r="3179" spans="1:44">
      <c r="A3179" t="s">
        <v>3183</v>
      </c>
      <c r="B3179">
        <v>6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1</v>
      </c>
      <c r="J3179">
        <v>0</v>
      </c>
      <c r="K3179">
        <v>1</v>
      </c>
      <c r="L3179">
        <v>0</v>
      </c>
      <c r="M3179">
        <v>0</v>
      </c>
      <c r="N3179">
        <v>1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1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1</v>
      </c>
    </row>
    <row r="3180" spans="1:44">
      <c r="A3180" t="s">
        <v>3184</v>
      </c>
      <c r="B3180">
        <v>6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3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1</v>
      </c>
      <c r="AG3180">
        <v>2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</row>
    <row r="3181" spans="1:44">
      <c r="A3181" t="s">
        <v>3185</v>
      </c>
      <c r="B3181">
        <v>6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3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1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1</v>
      </c>
      <c r="AQ3181">
        <v>1</v>
      </c>
      <c r="AR3181">
        <v>0</v>
      </c>
    </row>
    <row r="3182" spans="1:44">
      <c r="A3182" t="s">
        <v>3186</v>
      </c>
      <c r="B3182">
        <v>6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5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</row>
    <row r="3183" spans="1:44">
      <c r="A3183" t="s">
        <v>3187</v>
      </c>
      <c r="B3183">
        <v>6</v>
      </c>
      <c r="C3183">
        <v>1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1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2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2</v>
      </c>
      <c r="AP3183">
        <v>0</v>
      </c>
      <c r="AQ3183">
        <v>0</v>
      </c>
      <c r="AR3183">
        <v>0</v>
      </c>
    </row>
    <row r="3184" spans="1:44">
      <c r="A3184" t="s">
        <v>3188</v>
      </c>
      <c r="B3184">
        <v>6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6</v>
      </c>
      <c r="AR3184">
        <v>0</v>
      </c>
    </row>
    <row r="3185" spans="1:44">
      <c r="A3185" t="s">
        <v>3189</v>
      </c>
      <c r="B3185">
        <v>6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1</v>
      </c>
      <c r="Q3185">
        <v>0</v>
      </c>
      <c r="R3185">
        <v>0</v>
      </c>
      <c r="S3185">
        <v>1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1</v>
      </c>
      <c r="AA3185">
        <v>0</v>
      </c>
      <c r="AB3185">
        <v>1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1</v>
      </c>
      <c r="AP3185">
        <v>0</v>
      </c>
      <c r="AQ3185">
        <v>1</v>
      </c>
      <c r="AR3185">
        <v>0</v>
      </c>
    </row>
    <row r="3186" spans="1:44">
      <c r="A3186" t="s">
        <v>3190</v>
      </c>
      <c r="B3186">
        <v>6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1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5</v>
      </c>
      <c r="AR3186">
        <v>0</v>
      </c>
    </row>
    <row r="3187" spans="1:44">
      <c r="A3187" t="s">
        <v>3191</v>
      </c>
      <c r="B3187">
        <v>6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1</v>
      </c>
      <c r="N3187">
        <v>1</v>
      </c>
      <c r="O3187">
        <v>0</v>
      </c>
      <c r="P3187">
        <v>0</v>
      </c>
      <c r="Q3187">
        <v>0</v>
      </c>
      <c r="R3187">
        <v>0</v>
      </c>
      <c r="S3187">
        <v>3</v>
      </c>
      <c r="T3187">
        <v>0</v>
      </c>
      <c r="U3187">
        <v>0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</row>
    <row r="3188" spans="1:44">
      <c r="A3188" t="s">
        <v>3192</v>
      </c>
      <c r="B3188">
        <v>6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2</v>
      </c>
      <c r="T3188">
        <v>0</v>
      </c>
      <c r="U3188">
        <v>0</v>
      </c>
      <c r="V3188">
        <v>1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2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1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</row>
    <row r="3189" spans="1:44">
      <c r="A3189" t="s">
        <v>3193</v>
      </c>
      <c r="B3189">
        <v>6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3</v>
      </c>
      <c r="P3189">
        <v>0</v>
      </c>
      <c r="Q3189">
        <v>0</v>
      </c>
      <c r="R3189">
        <v>0</v>
      </c>
      <c r="S3189">
        <v>1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1</v>
      </c>
      <c r="AK3189">
        <v>1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</row>
    <row r="3190" spans="1:44">
      <c r="A3190" t="s">
        <v>3194</v>
      </c>
      <c r="B3190">
        <v>6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2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3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1</v>
      </c>
      <c r="AR3190">
        <v>0</v>
      </c>
    </row>
    <row r="3191" spans="1:44">
      <c r="A3191" t="s">
        <v>3195</v>
      </c>
      <c r="B3191">
        <v>6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1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2</v>
      </c>
      <c r="AG3191">
        <v>0</v>
      </c>
      <c r="AH3191">
        <v>0</v>
      </c>
      <c r="AI3191">
        <v>0</v>
      </c>
      <c r="AJ3191">
        <v>1</v>
      </c>
      <c r="AK3191">
        <v>0</v>
      </c>
      <c r="AL3191">
        <v>2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</row>
    <row r="3192" spans="1:44">
      <c r="A3192" t="s">
        <v>3196</v>
      </c>
      <c r="B3192">
        <v>6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3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3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</row>
    <row r="3193" spans="1:44">
      <c r="A3193" t="s">
        <v>3197</v>
      </c>
      <c r="B3193">
        <v>6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3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3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</row>
    <row r="3194" spans="1:44">
      <c r="A3194" t="s">
        <v>3198</v>
      </c>
      <c r="B3194">
        <v>6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1</v>
      </c>
      <c r="W3194">
        <v>0</v>
      </c>
      <c r="X3194">
        <v>1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3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1</v>
      </c>
      <c r="AO3194">
        <v>0</v>
      </c>
      <c r="AP3194">
        <v>0</v>
      </c>
      <c r="AQ3194">
        <v>0</v>
      </c>
      <c r="AR3194">
        <v>0</v>
      </c>
    </row>
    <row r="3195" spans="1:44">
      <c r="A3195" t="s">
        <v>3199</v>
      </c>
      <c r="B3195">
        <v>6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1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1</v>
      </c>
      <c r="AC3195">
        <v>0</v>
      </c>
      <c r="AD3195">
        <v>0</v>
      </c>
      <c r="AE3195">
        <v>0</v>
      </c>
      <c r="AF3195">
        <v>1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1</v>
      </c>
      <c r="AP3195">
        <v>0</v>
      </c>
      <c r="AQ3195">
        <v>0</v>
      </c>
      <c r="AR3195">
        <v>1</v>
      </c>
    </row>
    <row r="3196" spans="1:44">
      <c r="A3196" t="s">
        <v>3200</v>
      </c>
      <c r="B3196">
        <v>6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5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</row>
    <row r="3197" spans="1:44">
      <c r="A3197" t="s">
        <v>3201</v>
      </c>
      <c r="B3197">
        <v>6</v>
      </c>
      <c r="C3197">
        <v>0</v>
      </c>
      <c r="D3197">
        <v>1</v>
      </c>
      <c r="E3197">
        <v>3</v>
      </c>
      <c r="F3197">
        <v>0</v>
      </c>
      <c r="G3197">
        <v>0</v>
      </c>
      <c r="H3197">
        <v>0</v>
      </c>
      <c r="I3197">
        <v>1</v>
      </c>
      <c r="J3197">
        <v>0</v>
      </c>
      <c r="K3197">
        <v>1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</row>
    <row r="3198" spans="1:44">
      <c r="A3198" t="s">
        <v>3202</v>
      </c>
      <c r="B3198">
        <v>6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1</v>
      </c>
      <c r="S3198">
        <v>0</v>
      </c>
      <c r="T3198">
        <v>1</v>
      </c>
      <c r="U3198">
        <v>0</v>
      </c>
      <c r="V3198">
        <v>1</v>
      </c>
      <c r="W3198">
        <v>0</v>
      </c>
      <c r="X3198">
        <v>0</v>
      </c>
      <c r="Y3198">
        <v>1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1</v>
      </c>
      <c r="AK3198">
        <v>0</v>
      </c>
      <c r="AL3198">
        <v>0</v>
      </c>
      <c r="AM3198">
        <v>1</v>
      </c>
      <c r="AN3198">
        <v>0</v>
      </c>
      <c r="AO3198">
        <v>0</v>
      </c>
      <c r="AP3198">
        <v>0</v>
      </c>
      <c r="AQ3198">
        <v>0</v>
      </c>
      <c r="AR3198">
        <v>0</v>
      </c>
    </row>
    <row r="3199" spans="1:44">
      <c r="A3199" t="s">
        <v>3203</v>
      </c>
      <c r="B3199">
        <v>6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1</v>
      </c>
      <c r="I3199">
        <v>0</v>
      </c>
      <c r="J3199">
        <v>0</v>
      </c>
      <c r="K3199">
        <v>0</v>
      </c>
      <c r="L3199">
        <v>0</v>
      </c>
      <c r="M3199">
        <v>2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1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1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1</v>
      </c>
      <c r="AO3199">
        <v>0</v>
      </c>
      <c r="AP3199">
        <v>0</v>
      </c>
      <c r="AQ3199">
        <v>0</v>
      </c>
      <c r="AR3199">
        <v>0</v>
      </c>
    </row>
    <row r="3200" spans="1:44">
      <c r="A3200" t="s">
        <v>3204</v>
      </c>
      <c r="B3200">
        <v>6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6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</row>
    <row r="3201" spans="1:44">
      <c r="A3201" t="s">
        <v>3205</v>
      </c>
      <c r="B3201">
        <v>6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2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0</v>
      </c>
      <c r="Y3201">
        <v>1</v>
      </c>
      <c r="Z3201">
        <v>0</v>
      </c>
      <c r="AA3201">
        <v>0</v>
      </c>
      <c r="AB3201">
        <v>0</v>
      </c>
      <c r="AC3201">
        <v>1</v>
      </c>
      <c r="AD3201">
        <v>1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</row>
    <row r="3202" spans="1:44">
      <c r="A3202" t="s">
        <v>3206</v>
      </c>
      <c r="B3202">
        <v>6</v>
      </c>
      <c r="C3202">
        <v>0</v>
      </c>
      <c r="D3202">
        <v>1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3</v>
      </c>
      <c r="M3202">
        <v>0</v>
      </c>
      <c r="N3202">
        <v>1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1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</row>
    <row r="3203" spans="1:44">
      <c r="A3203" t="s">
        <v>3207</v>
      </c>
      <c r="B3203">
        <v>6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2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1</v>
      </c>
      <c r="R3203">
        <v>0</v>
      </c>
      <c r="S3203">
        <v>0</v>
      </c>
      <c r="T3203">
        <v>0</v>
      </c>
      <c r="U3203">
        <v>0</v>
      </c>
      <c r="V3203">
        <v>1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2</v>
      </c>
    </row>
    <row r="3204" spans="1:44">
      <c r="A3204" t="s">
        <v>3208</v>
      </c>
      <c r="B3204">
        <v>6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1</v>
      </c>
      <c r="T3204">
        <v>1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3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1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</row>
    <row r="3205" spans="1:44">
      <c r="A3205" t="s">
        <v>3209</v>
      </c>
      <c r="B3205">
        <v>6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4</v>
      </c>
      <c r="T3205">
        <v>1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1</v>
      </c>
      <c r="AN3205">
        <v>0</v>
      </c>
      <c r="AO3205">
        <v>0</v>
      </c>
      <c r="AP3205">
        <v>0</v>
      </c>
      <c r="AQ3205">
        <v>0</v>
      </c>
      <c r="AR3205">
        <v>0</v>
      </c>
    </row>
    <row r="3206" spans="1:44">
      <c r="A3206" t="s">
        <v>3210</v>
      </c>
      <c r="B3206">
        <v>6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1</v>
      </c>
      <c r="J3206">
        <v>0</v>
      </c>
      <c r="K3206">
        <v>4</v>
      </c>
      <c r="L3206">
        <v>0</v>
      </c>
      <c r="M3206">
        <v>0</v>
      </c>
      <c r="N3206">
        <v>0</v>
      </c>
      <c r="O3206">
        <v>1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</row>
    <row r="3207" spans="1:44">
      <c r="A3207" t="s">
        <v>3211</v>
      </c>
      <c r="B3207">
        <v>6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1</v>
      </c>
      <c r="K3207">
        <v>0</v>
      </c>
      <c r="L3207">
        <v>0</v>
      </c>
      <c r="M3207">
        <v>0</v>
      </c>
      <c r="N3207">
        <v>0</v>
      </c>
      <c r="O3207">
        <v>4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1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</row>
    <row r="3208" spans="1:44">
      <c r="A3208" t="s">
        <v>3212</v>
      </c>
      <c r="B3208">
        <v>6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1</v>
      </c>
      <c r="S3208">
        <v>0</v>
      </c>
      <c r="T3208">
        <v>2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1</v>
      </c>
      <c r="AL3208">
        <v>0</v>
      </c>
      <c r="AM3208">
        <v>1</v>
      </c>
      <c r="AN3208">
        <v>0</v>
      </c>
      <c r="AO3208">
        <v>0</v>
      </c>
      <c r="AP3208">
        <v>0</v>
      </c>
      <c r="AQ3208">
        <v>0</v>
      </c>
      <c r="AR3208">
        <v>0</v>
      </c>
    </row>
    <row r="3209" spans="1:44">
      <c r="A3209" t="s">
        <v>3213</v>
      </c>
      <c r="B3209">
        <v>6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1</v>
      </c>
      <c r="U3209">
        <v>1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1</v>
      </c>
      <c r="AD3209">
        <v>0</v>
      </c>
      <c r="AE3209">
        <v>0</v>
      </c>
      <c r="AF3209">
        <v>2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1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</row>
    <row r="3210" spans="1:44">
      <c r="A3210" t="s">
        <v>3214</v>
      </c>
      <c r="B3210">
        <v>6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3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1</v>
      </c>
      <c r="AD3210">
        <v>1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1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</row>
    <row r="3211" spans="1:44">
      <c r="A3211" t="s">
        <v>3215</v>
      </c>
      <c r="B3211">
        <v>6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1</v>
      </c>
      <c r="I3211">
        <v>1</v>
      </c>
      <c r="J3211">
        <v>0</v>
      </c>
      <c r="K3211">
        <v>1</v>
      </c>
      <c r="L3211">
        <v>0</v>
      </c>
      <c r="M3211">
        <v>0</v>
      </c>
      <c r="N3211">
        <v>0</v>
      </c>
      <c r="O3211">
        <v>0</v>
      </c>
      <c r="P3211">
        <v>1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1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1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</row>
    <row r="3212" spans="1:44">
      <c r="A3212" t="s">
        <v>3216</v>
      </c>
      <c r="B3212">
        <v>6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3</v>
      </c>
      <c r="U3212">
        <v>1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1</v>
      </c>
      <c r="AD3212">
        <v>1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</row>
    <row r="3213" spans="1:44">
      <c r="A3213" t="s">
        <v>3217</v>
      </c>
      <c r="B3213">
        <v>6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6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</row>
    <row r="3214" spans="1:44">
      <c r="A3214" t="s">
        <v>3218</v>
      </c>
      <c r="B3214">
        <v>6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2</v>
      </c>
      <c r="AK3214">
        <v>4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</row>
    <row r="3215" spans="1:44">
      <c r="A3215" t="s">
        <v>3219</v>
      </c>
      <c r="B3215">
        <v>6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6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</row>
    <row r="3216" spans="1:44">
      <c r="A3216" t="s">
        <v>3220</v>
      </c>
      <c r="B3216">
        <v>6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4</v>
      </c>
      <c r="AP3216">
        <v>0</v>
      </c>
      <c r="AQ3216">
        <v>1</v>
      </c>
      <c r="AR3216">
        <v>1</v>
      </c>
    </row>
    <row r="3217" spans="1:44">
      <c r="A3217" t="s">
        <v>3221</v>
      </c>
      <c r="B3217">
        <v>6</v>
      </c>
      <c r="C3217">
        <v>1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2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2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1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</row>
    <row r="3218" spans="1:44">
      <c r="A3218" t="s">
        <v>3222</v>
      </c>
      <c r="B3218">
        <v>6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1</v>
      </c>
      <c r="L3218">
        <v>0</v>
      </c>
      <c r="M3218">
        <v>0</v>
      </c>
      <c r="N3218">
        <v>3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2</v>
      </c>
      <c r="AR3218">
        <v>0</v>
      </c>
    </row>
    <row r="3219" spans="1:44">
      <c r="A3219" t="s">
        <v>3223</v>
      </c>
      <c r="B3219">
        <v>6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1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2</v>
      </c>
      <c r="X3219">
        <v>2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1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</row>
    <row r="3220" spans="1:44">
      <c r="A3220" t="s">
        <v>3224</v>
      </c>
      <c r="B3220">
        <v>6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1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1</v>
      </c>
      <c r="P3220">
        <v>1</v>
      </c>
      <c r="Q3220">
        <v>1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1</v>
      </c>
      <c r="AN3220">
        <v>0</v>
      </c>
      <c r="AO3220">
        <v>0</v>
      </c>
      <c r="AP3220">
        <v>0</v>
      </c>
      <c r="AQ3220">
        <v>0</v>
      </c>
      <c r="AR3220">
        <v>0</v>
      </c>
    </row>
    <row r="3221" spans="1:44">
      <c r="A3221" t="s">
        <v>3225</v>
      </c>
      <c r="B3221">
        <v>6</v>
      </c>
      <c r="C3221">
        <v>0</v>
      </c>
      <c r="D3221">
        <v>0</v>
      </c>
      <c r="E3221">
        <v>0</v>
      </c>
      <c r="F3221">
        <v>1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3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2</v>
      </c>
      <c r="AO3221">
        <v>0</v>
      </c>
      <c r="AP3221">
        <v>0</v>
      </c>
      <c r="AQ3221">
        <v>0</v>
      </c>
      <c r="AR3221">
        <v>0</v>
      </c>
    </row>
    <row r="3222" spans="1:44">
      <c r="A3222" t="s">
        <v>3226</v>
      </c>
      <c r="B3222">
        <v>6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1</v>
      </c>
      <c r="Q3222">
        <v>1</v>
      </c>
      <c r="R3222">
        <v>0</v>
      </c>
      <c r="S3222">
        <v>4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</row>
    <row r="3223" spans="1:44">
      <c r="A3223" t="s">
        <v>3227</v>
      </c>
      <c r="B3223">
        <v>6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4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2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</row>
    <row r="3224" spans="1:44">
      <c r="A3224" t="s">
        <v>3228</v>
      </c>
      <c r="B3224">
        <v>6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4</v>
      </c>
      <c r="L3224">
        <v>0</v>
      </c>
      <c r="M3224">
        <v>0</v>
      </c>
      <c r="N3224">
        <v>0</v>
      </c>
      <c r="O3224">
        <v>2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</row>
    <row r="3225" spans="1:44">
      <c r="A3225" t="s">
        <v>3229</v>
      </c>
      <c r="B3225">
        <v>6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6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</row>
    <row r="3226" spans="1:44">
      <c r="A3226" t="s">
        <v>3230</v>
      </c>
      <c r="B3226">
        <v>6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1</v>
      </c>
      <c r="Q3226">
        <v>0</v>
      </c>
      <c r="R3226">
        <v>0</v>
      </c>
      <c r="S3226">
        <v>1</v>
      </c>
      <c r="T3226">
        <v>0</v>
      </c>
      <c r="U3226">
        <v>0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2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1</v>
      </c>
      <c r="AQ3226">
        <v>0</v>
      </c>
      <c r="AR3226">
        <v>0</v>
      </c>
    </row>
    <row r="3227" spans="1:44">
      <c r="A3227" t="s">
        <v>3231</v>
      </c>
      <c r="B3227">
        <v>6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1</v>
      </c>
      <c r="K3227">
        <v>0</v>
      </c>
      <c r="L3227">
        <v>0</v>
      </c>
      <c r="M3227">
        <v>0</v>
      </c>
      <c r="N3227">
        <v>1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1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3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</row>
    <row r="3228" spans="1:44">
      <c r="A3228" t="s">
        <v>3232</v>
      </c>
      <c r="B3228">
        <v>6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1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1</v>
      </c>
      <c r="AQ3228">
        <v>4</v>
      </c>
      <c r="AR3228">
        <v>0</v>
      </c>
    </row>
    <row r="3229" spans="1:44">
      <c r="A3229" t="s">
        <v>3233</v>
      </c>
      <c r="B3229">
        <v>6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5</v>
      </c>
      <c r="I3229">
        <v>0</v>
      </c>
      <c r="J3229">
        <v>0</v>
      </c>
      <c r="K3229">
        <v>0</v>
      </c>
      <c r="L3229">
        <v>1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</row>
    <row r="3230" spans="1:44">
      <c r="A3230" t="s">
        <v>3234</v>
      </c>
      <c r="B3230">
        <v>6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4</v>
      </c>
      <c r="T3230">
        <v>0</v>
      </c>
      <c r="U3230">
        <v>0</v>
      </c>
      <c r="V3230">
        <v>0</v>
      </c>
      <c r="W3230">
        <v>0</v>
      </c>
      <c r="X3230">
        <v>2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</row>
    <row r="3231" spans="1:44">
      <c r="A3231" t="s">
        <v>3235</v>
      </c>
      <c r="B3231">
        <v>6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3</v>
      </c>
      <c r="M3231">
        <v>0</v>
      </c>
      <c r="N3231">
        <v>0</v>
      </c>
      <c r="O3231">
        <v>0</v>
      </c>
      <c r="P3231">
        <v>0</v>
      </c>
      <c r="Q3231">
        <v>1</v>
      </c>
      <c r="R3231">
        <v>0</v>
      </c>
      <c r="S3231">
        <v>0</v>
      </c>
      <c r="T3231">
        <v>2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</row>
    <row r="3232" spans="1:44">
      <c r="A3232" t="s">
        <v>3236</v>
      </c>
      <c r="B3232">
        <v>6</v>
      </c>
      <c r="C3232">
        <v>0</v>
      </c>
      <c r="D3232">
        <v>0</v>
      </c>
      <c r="E3232">
        <v>1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3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1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</row>
    <row r="3233" spans="1:44">
      <c r="A3233" t="s">
        <v>3237</v>
      </c>
      <c r="B3233">
        <v>6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6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</row>
    <row r="3234" spans="1:44">
      <c r="A3234" t="s">
        <v>3238</v>
      </c>
      <c r="B3234">
        <v>6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1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1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2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1</v>
      </c>
      <c r="AK3234">
        <v>1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</row>
    <row r="3235" spans="1:44">
      <c r="A3235" t="s">
        <v>3239</v>
      </c>
      <c r="B3235">
        <v>6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5</v>
      </c>
      <c r="T3235">
        <v>1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</row>
    <row r="3236" spans="1:44">
      <c r="A3236" t="s">
        <v>3240</v>
      </c>
      <c r="B3236">
        <v>6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1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3</v>
      </c>
      <c r="AO3236">
        <v>2</v>
      </c>
      <c r="AP3236">
        <v>0</v>
      </c>
      <c r="AQ3236">
        <v>0</v>
      </c>
      <c r="AR3236">
        <v>0</v>
      </c>
    </row>
    <row r="3237" spans="1:44">
      <c r="A3237" t="s">
        <v>3241</v>
      </c>
      <c r="B3237">
        <v>5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1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1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1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</v>
      </c>
      <c r="AN3237">
        <v>0</v>
      </c>
      <c r="AO3237">
        <v>1</v>
      </c>
      <c r="AP3237">
        <v>0</v>
      </c>
      <c r="AQ3237">
        <v>0</v>
      </c>
      <c r="AR3237">
        <v>0</v>
      </c>
    </row>
    <row r="3238" spans="1:44">
      <c r="A3238" t="s">
        <v>3242</v>
      </c>
      <c r="B3238">
        <v>5</v>
      </c>
      <c r="C3238">
        <v>0</v>
      </c>
      <c r="D3238">
        <v>0</v>
      </c>
      <c r="E3238">
        <v>0</v>
      </c>
      <c r="F3238">
        <v>1</v>
      </c>
      <c r="G3238">
        <v>1</v>
      </c>
      <c r="H3238">
        <v>0</v>
      </c>
      <c r="I3238">
        <v>0</v>
      </c>
      <c r="J3238">
        <v>0</v>
      </c>
      <c r="K3238">
        <v>1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1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1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</row>
    <row r="3239" spans="1:44">
      <c r="A3239" t="s">
        <v>3243</v>
      </c>
      <c r="B3239">
        <v>5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4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1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</row>
    <row r="3240" spans="1:44">
      <c r="A3240" t="s">
        <v>3244</v>
      </c>
      <c r="B3240">
        <v>5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5</v>
      </c>
    </row>
    <row r="3241" spans="1:44">
      <c r="A3241" t="s">
        <v>3245</v>
      </c>
      <c r="B3241">
        <v>5</v>
      </c>
      <c r="C3241">
        <v>1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2</v>
      </c>
      <c r="AC3241">
        <v>0</v>
      </c>
      <c r="AD3241">
        <v>0</v>
      </c>
      <c r="AE3241">
        <v>1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1</v>
      </c>
      <c r="AQ3241">
        <v>0</v>
      </c>
      <c r="AR3241">
        <v>0</v>
      </c>
    </row>
    <row r="3242" spans="1:44">
      <c r="A3242" t="s">
        <v>3246</v>
      </c>
      <c r="B3242">
        <v>5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1</v>
      </c>
      <c r="J3242">
        <v>0</v>
      </c>
      <c r="K3242">
        <v>0</v>
      </c>
      <c r="L3242">
        <v>1</v>
      </c>
      <c r="M3242">
        <v>1</v>
      </c>
      <c r="N3242">
        <v>1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1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</row>
    <row r="3243" spans="1:44">
      <c r="A3243" t="s">
        <v>3247</v>
      </c>
      <c r="B3243">
        <v>5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1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1</v>
      </c>
      <c r="AD3243">
        <v>3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</row>
    <row r="3244" spans="1:44">
      <c r="A3244" t="s">
        <v>3248</v>
      </c>
      <c r="B3244">
        <v>5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1</v>
      </c>
      <c r="AA3244">
        <v>0</v>
      </c>
      <c r="AB3244">
        <v>0</v>
      </c>
      <c r="AC3244">
        <v>0</v>
      </c>
      <c r="AD3244">
        <v>0</v>
      </c>
      <c r="AE3244">
        <v>1</v>
      </c>
      <c r="AF3244">
        <v>0</v>
      </c>
      <c r="AG3244">
        <v>0</v>
      </c>
      <c r="AH3244">
        <v>1</v>
      </c>
      <c r="AI3244">
        <v>0</v>
      </c>
      <c r="AJ3244">
        <v>0</v>
      </c>
      <c r="AK3244">
        <v>0</v>
      </c>
      <c r="AL3244">
        <v>2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</row>
    <row r="3245" spans="1:44">
      <c r="A3245" t="s">
        <v>3249</v>
      </c>
      <c r="B3245">
        <v>5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1</v>
      </c>
      <c r="L3245">
        <v>0</v>
      </c>
      <c r="M3245">
        <v>0</v>
      </c>
      <c r="N3245">
        <v>0</v>
      </c>
      <c r="O3245">
        <v>2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1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1</v>
      </c>
      <c r="AP3245">
        <v>0</v>
      </c>
      <c r="AQ3245">
        <v>0</v>
      </c>
      <c r="AR3245">
        <v>0</v>
      </c>
    </row>
    <row r="3246" spans="1:44">
      <c r="A3246" t="s">
        <v>3250</v>
      </c>
      <c r="B3246">
        <v>5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1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3</v>
      </c>
      <c r="AH3246">
        <v>0</v>
      </c>
      <c r="AI3246">
        <v>0</v>
      </c>
      <c r="AJ3246">
        <v>0</v>
      </c>
      <c r="AK3246">
        <v>0</v>
      </c>
      <c r="AL3246">
        <v>1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</row>
    <row r="3247" spans="1:44">
      <c r="A3247" t="s">
        <v>3251</v>
      </c>
      <c r="B3247">
        <v>5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1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3</v>
      </c>
      <c r="AI3247">
        <v>0</v>
      </c>
      <c r="AJ3247">
        <v>0</v>
      </c>
      <c r="AK3247">
        <v>0</v>
      </c>
      <c r="AL3247">
        <v>1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</row>
    <row r="3248" spans="1:44">
      <c r="A3248" t="s">
        <v>3252</v>
      </c>
      <c r="B3248">
        <v>5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1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1</v>
      </c>
      <c r="AK3248">
        <v>0</v>
      </c>
      <c r="AL3248">
        <v>1</v>
      </c>
      <c r="AM3248">
        <v>2</v>
      </c>
      <c r="AN3248">
        <v>0</v>
      </c>
      <c r="AO3248">
        <v>0</v>
      </c>
      <c r="AP3248">
        <v>0</v>
      </c>
      <c r="AQ3248">
        <v>0</v>
      </c>
      <c r="AR3248">
        <v>0</v>
      </c>
    </row>
    <row r="3249" spans="1:44">
      <c r="A3249" t="s">
        <v>3253</v>
      </c>
      <c r="B3249">
        <v>5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2</v>
      </c>
      <c r="V3249">
        <v>0</v>
      </c>
      <c r="W3249">
        <v>1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1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1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</row>
    <row r="3250" spans="1:44">
      <c r="A3250" t="s">
        <v>3254</v>
      </c>
      <c r="B3250">
        <v>5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2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3</v>
      </c>
      <c r="AR3250">
        <v>0</v>
      </c>
    </row>
    <row r="3251" spans="1:44">
      <c r="A3251" t="s">
        <v>3255</v>
      </c>
      <c r="B3251">
        <v>5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1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1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3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</row>
    <row r="3252" spans="1:44">
      <c r="A3252" t="s">
        <v>3256</v>
      </c>
      <c r="B3252">
        <v>5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1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3</v>
      </c>
      <c r="AC3252">
        <v>1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</row>
    <row r="3253" spans="1:44">
      <c r="A3253" t="s">
        <v>3257</v>
      </c>
      <c r="B3253">
        <v>5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2</v>
      </c>
      <c r="Z3253">
        <v>0</v>
      </c>
      <c r="AA3253">
        <v>0</v>
      </c>
      <c r="AB3253">
        <v>3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</row>
    <row r="3254" spans="1:44">
      <c r="A3254" t="s">
        <v>3258</v>
      </c>
      <c r="B3254">
        <v>5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5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</row>
    <row r="3255" spans="1:44">
      <c r="A3255" t="s">
        <v>3259</v>
      </c>
      <c r="B3255">
        <v>5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1</v>
      </c>
      <c r="K3255">
        <v>0</v>
      </c>
      <c r="L3255">
        <v>1</v>
      </c>
      <c r="M3255">
        <v>0</v>
      </c>
      <c r="N3255">
        <v>0</v>
      </c>
      <c r="O3255">
        <v>0</v>
      </c>
      <c r="P3255">
        <v>1</v>
      </c>
      <c r="Q3255">
        <v>0</v>
      </c>
      <c r="R3255">
        <v>0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1</v>
      </c>
      <c r="AO3255">
        <v>0</v>
      </c>
      <c r="AP3255">
        <v>0</v>
      </c>
      <c r="AQ3255">
        <v>0</v>
      </c>
      <c r="AR3255">
        <v>0</v>
      </c>
    </row>
    <row r="3256" spans="1:44">
      <c r="A3256" t="s">
        <v>3260</v>
      </c>
      <c r="B3256">
        <v>5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5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</row>
    <row r="3257" spans="1:44">
      <c r="A3257" t="s">
        <v>3261</v>
      </c>
      <c r="B3257">
        <v>5</v>
      </c>
      <c r="C3257">
        <v>3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1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1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</row>
    <row r="3258" spans="1:44">
      <c r="A3258" t="s">
        <v>3262</v>
      </c>
      <c r="B3258">
        <v>5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1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1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3</v>
      </c>
      <c r="AR3258">
        <v>0</v>
      </c>
    </row>
    <row r="3259" spans="1:44">
      <c r="A3259" t="s">
        <v>3263</v>
      </c>
      <c r="B3259">
        <v>5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1</v>
      </c>
      <c r="J3259">
        <v>1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1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1</v>
      </c>
      <c r="AM3259">
        <v>0</v>
      </c>
      <c r="AN3259">
        <v>0</v>
      </c>
      <c r="AO3259">
        <v>0</v>
      </c>
      <c r="AP3259">
        <v>0</v>
      </c>
      <c r="AQ3259">
        <v>1</v>
      </c>
      <c r="AR3259">
        <v>0</v>
      </c>
    </row>
    <row r="3260" spans="1:44">
      <c r="A3260" t="s">
        <v>3264</v>
      </c>
      <c r="B3260">
        <v>5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3</v>
      </c>
      <c r="N3260">
        <v>0</v>
      </c>
      <c r="O3260">
        <v>0</v>
      </c>
      <c r="P3260">
        <v>0</v>
      </c>
      <c r="Q3260">
        <v>1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1</v>
      </c>
      <c r="AO3260">
        <v>0</v>
      </c>
      <c r="AP3260">
        <v>0</v>
      </c>
      <c r="AQ3260">
        <v>0</v>
      </c>
      <c r="AR3260">
        <v>0</v>
      </c>
    </row>
    <row r="3261" spans="1:44">
      <c r="A3261" t="s">
        <v>3265</v>
      </c>
      <c r="B3261">
        <v>5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3</v>
      </c>
      <c r="L3261">
        <v>0</v>
      </c>
      <c r="M3261">
        <v>0</v>
      </c>
      <c r="N3261">
        <v>0</v>
      </c>
      <c r="O3261">
        <v>1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1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</row>
    <row r="3262" spans="1:44">
      <c r="A3262" t="s">
        <v>3266</v>
      </c>
      <c r="B3262">
        <v>5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1</v>
      </c>
      <c r="AL3262">
        <v>4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</row>
    <row r="3263" spans="1:44">
      <c r="A3263" t="s">
        <v>3267</v>
      </c>
      <c r="B3263">
        <v>5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1</v>
      </c>
      <c r="L3263">
        <v>0</v>
      </c>
      <c r="M3263">
        <v>2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2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</row>
    <row r="3264" spans="1:44">
      <c r="A3264" t="s">
        <v>3268</v>
      </c>
      <c r="B3264">
        <v>5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1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2</v>
      </c>
      <c r="AD3264">
        <v>2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</row>
    <row r="3265" spans="1:44">
      <c r="A3265" t="s">
        <v>3269</v>
      </c>
      <c r="B3265">
        <v>5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1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3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</row>
    <row r="3266" spans="1:44">
      <c r="A3266" t="s">
        <v>3270</v>
      </c>
      <c r="B3266">
        <v>5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1</v>
      </c>
      <c r="T3266">
        <v>1</v>
      </c>
      <c r="U3266">
        <v>0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1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</row>
    <row r="3267" spans="1:44">
      <c r="A3267" t="s">
        <v>3271</v>
      </c>
      <c r="B3267">
        <v>5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4</v>
      </c>
      <c r="AJ3267">
        <v>0</v>
      </c>
      <c r="AK3267">
        <v>0</v>
      </c>
      <c r="AL3267">
        <v>0</v>
      </c>
      <c r="AM3267">
        <v>1</v>
      </c>
      <c r="AN3267">
        <v>0</v>
      </c>
      <c r="AO3267">
        <v>0</v>
      </c>
      <c r="AP3267">
        <v>0</v>
      </c>
      <c r="AQ3267">
        <v>0</v>
      </c>
      <c r="AR3267">
        <v>0</v>
      </c>
    </row>
    <row r="3268" spans="1:44">
      <c r="A3268" t="s">
        <v>3272</v>
      </c>
      <c r="B3268">
        <v>5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1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1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1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1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1</v>
      </c>
      <c r="AN3268">
        <v>0</v>
      </c>
      <c r="AO3268">
        <v>0</v>
      </c>
      <c r="AP3268">
        <v>0</v>
      </c>
      <c r="AQ3268">
        <v>0</v>
      </c>
      <c r="AR3268">
        <v>0</v>
      </c>
    </row>
    <row r="3269" spans="1:44">
      <c r="A3269" t="s">
        <v>3273</v>
      </c>
      <c r="B3269">
        <v>5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2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2</v>
      </c>
    </row>
    <row r="3270" spans="1:44">
      <c r="A3270" t="s">
        <v>3274</v>
      </c>
      <c r="B3270">
        <v>5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1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1</v>
      </c>
      <c r="AC3270">
        <v>3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</row>
    <row r="3271" spans="1:44">
      <c r="A3271" t="s">
        <v>3275</v>
      </c>
      <c r="B3271">
        <v>5</v>
      </c>
      <c r="C3271">
        <v>0</v>
      </c>
      <c r="D3271">
        <v>2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1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1</v>
      </c>
      <c r="V3271">
        <v>0</v>
      </c>
      <c r="W3271">
        <v>1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</row>
    <row r="3272" spans="1:44">
      <c r="A3272" t="s">
        <v>3276</v>
      </c>
      <c r="B3272">
        <v>5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1</v>
      </c>
      <c r="L3272">
        <v>0</v>
      </c>
      <c r="M3272">
        <v>0</v>
      </c>
      <c r="N3272">
        <v>0</v>
      </c>
      <c r="O3272">
        <v>0</v>
      </c>
      <c r="P3272">
        <v>1</v>
      </c>
      <c r="Q3272">
        <v>0</v>
      </c>
      <c r="R3272">
        <v>0</v>
      </c>
      <c r="S3272">
        <v>1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1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1</v>
      </c>
      <c r="AR3272">
        <v>0</v>
      </c>
    </row>
    <row r="3273" spans="1:44">
      <c r="A3273" t="s">
        <v>3277</v>
      </c>
      <c r="B3273">
        <v>5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2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1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2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</row>
    <row r="3274" spans="1:44">
      <c r="A3274" t="s">
        <v>3278</v>
      </c>
      <c r="B3274">
        <v>5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1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4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</row>
    <row r="3275" spans="1:44">
      <c r="A3275" t="s">
        <v>3279</v>
      </c>
      <c r="B3275">
        <v>5</v>
      </c>
      <c r="C3275">
        <v>0</v>
      </c>
      <c r="D3275">
        <v>0</v>
      </c>
      <c r="E3275">
        <v>0</v>
      </c>
      <c r="F3275">
        <v>0</v>
      </c>
      <c r="G3275">
        <v>2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1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2</v>
      </c>
      <c r="AN3275">
        <v>0</v>
      </c>
      <c r="AO3275">
        <v>0</v>
      </c>
      <c r="AP3275">
        <v>0</v>
      </c>
      <c r="AQ3275">
        <v>0</v>
      </c>
      <c r="AR3275">
        <v>0</v>
      </c>
    </row>
    <row r="3276" spans="1:44">
      <c r="A3276" t="s">
        <v>3280</v>
      </c>
      <c r="B3276">
        <v>5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2</v>
      </c>
      <c r="T3276">
        <v>1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2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</row>
    <row r="3277" spans="1:44">
      <c r="A3277" t="s">
        <v>3281</v>
      </c>
      <c r="B3277">
        <v>5</v>
      </c>
      <c r="C3277">
        <v>0</v>
      </c>
      <c r="D3277">
        <v>0</v>
      </c>
      <c r="E3277">
        <v>0</v>
      </c>
      <c r="F3277">
        <v>1</v>
      </c>
      <c r="G3277">
        <v>0</v>
      </c>
      <c r="H3277">
        <v>0</v>
      </c>
      <c r="I3277">
        <v>1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2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1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</row>
    <row r="3278" spans="1:44">
      <c r="A3278" t="s">
        <v>3282</v>
      </c>
      <c r="B3278">
        <v>5</v>
      </c>
      <c r="C3278">
        <v>0</v>
      </c>
      <c r="D3278">
        <v>0</v>
      </c>
      <c r="E3278">
        <v>0</v>
      </c>
      <c r="F3278">
        <v>4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1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</row>
    <row r="3279" spans="1:44">
      <c r="A3279" t="s">
        <v>3283</v>
      </c>
      <c r="B3279">
        <v>5</v>
      </c>
      <c r="C3279">
        <v>0</v>
      </c>
      <c r="D3279">
        <v>1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1</v>
      </c>
      <c r="AM3279">
        <v>1</v>
      </c>
      <c r="AN3279">
        <v>0</v>
      </c>
      <c r="AO3279">
        <v>1</v>
      </c>
      <c r="AP3279">
        <v>0</v>
      </c>
      <c r="AQ3279">
        <v>0</v>
      </c>
      <c r="AR3279">
        <v>1</v>
      </c>
    </row>
    <row r="3280" spans="1:44">
      <c r="A3280" t="s">
        <v>3284</v>
      </c>
      <c r="B3280">
        <v>5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1</v>
      </c>
      <c r="L3280">
        <v>2</v>
      </c>
      <c r="M3280">
        <v>1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1</v>
      </c>
      <c r="AR3280">
        <v>0</v>
      </c>
    </row>
    <row r="3281" spans="1:44">
      <c r="A3281" t="s">
        <v>3285</v>
      </c>
      <c r="B3281">
        <v>5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3</v>
      </c>
      <c r="AD3281">
        <v>0</v>
      </c>
      <c r="AE3281">
        <v>1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</row>
    <row r="3282" spans="1:44">
      <c r="A3282" t="s">
        <v>3286</v>
      </c>
      <c r="B3282">
        <v>5</v>
      </c>
      <c r="C3282">
        <v>0</v>
      </c>
      <c r="D3282">
        <v>0</v>
      </c>
      <c r="E3282">
        <v>0</v>
      </c>
      <c r="F3282">
        <v>1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1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1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2</v>
      </c>
      <c r="AR3282">
        <v>0</v>
      </c>
    </row>
    <row r="3283" spans="1:44">
      <c r="A3283" t="s">
        <v>3287</v>
      </c>
      <c r="B3283">
        <v>5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5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</row>
    <row r="3284" spans="1:44">
      <c r="A3284" t="s">
        <v>3288</v>
      </c>
      <c r="B3284">
        <v>5</v>
      </c>
      <c r="C3284">
        <v>5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</row>
    <row r="3285" spans="1:44">
      <c r="A3285" t="s">
        <v>3289</v>
      </c>
      <c r="B3285">
        <v>5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1</v>
      </c>
      <c r="Q3285">
        <v>0</v>
      </c>
      <c r="R3285">
        <v>0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2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1</v>
      </c>
      <c r="AP3285">
        <v>0</v>
      </c>
      <c r="AQ3285">
        <v>0</v>
      </c>
      <c r="AR3285">
        <v>0</v>
      </c>
    </row>
    <row r="3286" spans="1:44">
      <c r="A3286" t="s">
        <v>3290</v>
      </c>
      <c r="B3286">
        <v>5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2</v>
      </c>
      <c r="L3286">
        <v>0</v>
      </c>
      <c r="M3286">
        <v>0</v>
      </c>
      <c r="N3286">
        <v>0</v>
      </c>
      <c r="O3286">
        <v>1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1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1</v>
      </c>
      <c r="AR3286">
        <v>0</v>
      </c>
    </row>
    <row r="3287" spans="1:44">
      <c r="A3287" t="s">
        <v>3291</v>
      </c>
      <c r="B3287">
        <v>5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1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1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1</v>
      </c>
      <c r="AP3287">
        <v>0</v>
      </c>
      <c r="AQ3287">
        <v>0</v>
      </c>
      <c r="AR3287">
        <v>0</v>
      </c>
    </row>
    <row r="3288" spans="1:44">
      <c r="A3288" t="s">
        <v>3292</v>
      </c>
      <c r="B3288">
        <v>5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5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</row>
    <row r="3289" spans="1:44">
      <c r="A3289" t="s">
        <v>3293</v>
      </c>
      <c r="B3289">
        <v>5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1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4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</row>
    <row r="3290" spans="1:44">
      <c r="A3290" t="s">
        <v>3294</v>
      </c>
      <c r="B3290">
        <v>5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1</v>
      </c>
      <c r="AC3290">
        <v>0</v>
      </c>
      <c r="AD3290">
        <v>1</v>
      </c>
      <c r="AE3290">
        <v>0</v>
      </c>
      <c r="AF3290">
        <v>0</v>
      </c>
      <c r="AG3290">
        <v>0</v>
      </c>
      <c r="AH3290">
        <v>0</v>
      </c>
      <c r="AI3290">
        <v>1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1</v>
      </c>
      <c r="AQ3290">
        <v>0</v>
      </c>
      <c r="AR3290">
        <v>1</v>
      </c>
    </row>
    <row r="3291" spans="1:44">
      <c r="A3291" t="s">
        <v>3295</v>
      </c>
      <c r="B3291">
        <v>5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1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1</v>
      </c>
      <c r="AG3291">
        <v>0</v>
      </c>
      <c r="AH3291">
        <v>0</v>
      </c>
      <c r="AI3291">
        <v>0</v>
      </c>
      <c r="AJ3291">
        <v>0</v>
      </c>
      <c r="AK3291">
        <v>2</v>
      </c>
      <c r="AL3291">
        <v>1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</row>
    <row r="3292" spans="1:44">
      <c r="A3292" t="s">
        <v>3296</v>
      </c>
      <c r="B3292">
        <v>5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1</v>
      </c>
      <c r="M3292">
        <v>1</v>
      </c>
      <c r="N3292">
        <v>0</v>
      </c>
      <c r="O3292">
        <v>0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1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1</v>
      </c>
      <c r="AN3292">
        <v>0</v>
      </c>
      <c r="AO3292">
        <v>0</v>
      </c>
      <c r="AP3292">
        <v>0</v>
      </c>
      <c r="AQ3292">
        <v>0</v>
      </c>
      <c r="AR3292">
        <v>0</v>
      </c>
    </row>
    <row r="3293" spans="1:44">
      <c r="A3293" t="s">
        <v>3297</v>
      </c>
      <c r="B3293">
        <v>5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3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1</v>
      </c>
      <c r="AK3293">
        <v>1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</row>
    <row r="3294" spans="1:44">
      <c r="A3294" t="s">
        <v>3298</v>
      </c>
      <c r="B3294">
        <v>5</v>
      </c>
      <c r="C3294">
        <v>0</v>
      </c>
      <c r="D3294">
        <v>5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</row>
    <row r="3295" spans="1:44">
      <c r="A3295" t="s">
        <v>3299</v>
      </c>
      <c r="B3295">
        <v>5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1</v>
      </c>
      <c r="I3295">
        <v>0</v>
      </c>
      <c r="J3295">
        <v>1</v>
      </c>
      <c r="K3295">
        <v>0</v>
      </c>
      <c r="L3295">
        <v>0</v>
      </c>
      <c r="M3295">
        <v>0</v>
      </c>
      <c r="N3295">
        <v>1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0</v>
      </c>
      <c r="Y3295">
        <v>0</v>
      </c>
      <c r="Z3295">
        <v>1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</row>
    <row r="3296" spans="1:44">
      <c r="A3296" t="s">
        <v>3300</v>
      </c>
      <c r="B3296">
        <v>5</v>
      </c>
      <c r="C3296">
        <v>0</v>
      </c>
      <c r="D3296">
        <v>1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1</v>
      </c>
      <c r="Q3296">
        <v>0</v>
      </c>
      <c r="R3296">
        <v>0</v>
      </c>
      <c r="S3296">
        <v>0</v>
      </c>
      <c r="T3296">
        <v>0</v>
      </c>
      <c r="U3296">
        <v>1</v>
      </c>
      <c r="V3296">
        <v>1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1</v>
      </c>
      <c r="AQ3296">
        <v>0</v>
      </c>
      <c r="AR3296">
        <v>0</v>
      </c>
    </row>
    <row r="3297" spans="1:44">
      <c r="A3297" t="s">
        <v>3301</v>
      </c>
      <c r="B3297">
        <v>5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2</v>
      </c>
      <c r="V3297">
        <v>0</v>
      </c>
      <c r="W3297">
        <v>0</v>
      </c>
      <c r="X3297">
        <v>0</v>
      </c>
      <c r="Y3297">
        <v>1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2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</row>
    <row r="3298" spans="1:44">
      <c r="A3298" t="s">
        <v>3302</v>
      </c>
      <c r="B3298">
        <v>5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1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1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1</v>
      </c>
      <c r="AC3298">
        <v>0</v>
      </c>
      <c r="AD3298">
        <v>0</v>
      </c>
      <c r="AE3298">
        <v>0</v>
      </c>
      <c r="AF3298">
        <v>0</v>
      </c>
      <c r="AG3298">
        <v>1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1</v>
      </c>
      <c r="AN3298">
        <v>0</v>
      </c>
      <c r="AO3298">
        <v>0</v>
      </c>
      <c r="AP3298">
        <v>0</v>
      </c>
      <c r="AQ3298">
        <v>0</v>
      </c>
      <c r="AR3298">
        <v>0</v>
      </c>
    </row>
    <row r="3299" spans="1:44">
      <c r="A3299" t="s">
        <v>3303</v>
      </c>
      <c r="B3299">
        <v>5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4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</row>
    <row r="3300" spans="1:44">
      <c r="A3300" t="s">
        <v>3304</v>
      </c>
      <c r="B3300">
        <v>5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1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1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2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1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</row>
    <row r="3301" spans="1:44">
      <c r="A3301" t="s">
        <v>3305</v>
      </c>
      <c r="B3301">
        <v>5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1</v>
      </c>
      <c r="J3301">
        <v>1</v>
      </c>
      <c r="K3301">
        <v>0</v>
      </c>
      <c r="L3301">
        <v>1</v>
      </c>
      <c r="M3301">
        <v>0</v>
      </c>
      <c r="N3301">
        <v>0</v>
      </c>
      <c r="O3301">
        <v>1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</row>
    <row r="3302" spans="1:44">
      <c r="A3302" t="s">
        <v>3306</v>
      </c>
      <c r="B3302">
        <v>5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3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1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</row>
    <row r="3303" spans="1:44">
      <c r="A3303" t="s">
        <v>3307</v>
      </c>
      <c r="B3303">
        <v>5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2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1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1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1</v>
      </c>
      <c r="AQ3303">
        <v>0</v>
      </c>
      <c r="AR3303">
        <v>0</v>
      </c>
    </row>
    <row r="3304" spans="1:44">
      <c r="A3304" t="s">
        <v>3308</v>
      </c>
      <c r="B3304">
        <v>5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1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1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3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</row>
    <row r="3305" spans="1:44">
      <c r="A3305" t="s">
        <v>3309</v>
      </c>
      <c r="B3305">
        <v>5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1</v>
      </c>
      <c r="R3305">
        <v>0</v>
      </c>
      <c r="S3305">
        <v>0</v>
      </c>
      <c r="T3305">
        <v>4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</row>
    <row r="3306" spans="1:44">
      <c r="A3306" t="s">
        <v>3310</v>
      </c>
      <c r="B3306">
        <v>5</v>
      </c>
      <c r="C3306">
        <v>1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1</v>
      </c>
      <c r="O3306">
        <v>0</v>
      </c>
      <c r="P3306">
        <v>1</v>
      </c>
      <c r="Q3306">
        <v>0</v>
      </c>
      <c r="R3306">
        <v>0</v>
      </c>
      <c r="S3306">
        <v>1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1</v>
      </c>
      <c r="AQ3306">
        <v>0</v>
      </c>
      <c r="AR3306">
        <v>0</v>
      </c>
    </row>
    <row r="3307" spans="1:44">
      <c r="A3307" t="s">
        <v>3311</v>
      </c>
      <c r="B3307">
        <v>5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3</v>
      </c>
      <c r="AD3307">
        <v>2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</row>
    <row r="3308" spans="1:44">
      <c r="A3308" t="s">
        <v>3312</v>
      </c>
      <c r="B3308">
        <v>5</v>
      </c>
      <c r="C3308">
        <v>2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1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2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</row>
    <row r="3309" spans="1:44">
      <c r="A3309" t="s">
        <v>3313</v>
      </c>
      <c r="B3309">
        <v>5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1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2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1</v>
      </c>
      <c r="AR3309">
        <v>0</v>
      </c>
    </row>
    <row r="3310" spans="1:44">
      <c r="A3310" t="s">
        <v>3314</v>
      </c>
      <c r="B3310">
        <v>5</v>
      </c>
      <c r="C3310">
        <v>0</v>
      </c>
      <c r="D3310">
        <v>0</v>
      </c>
      <c r="E3310">
        <v>0</v>
      </c>
      <c r="F3310">
        <v>1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1</v>
      </c>
      <c r="R3310">
        <v>0</v>
      </c>
      <c r="S3310">
        <v>0</v>
      </c>
      <c r="T3310">
        <v>1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1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1</v>
      </c>
      <c r="AO3310">
        <v>0</v>
      </c>
      <c r="AP3310">
        <v>0</v>
      </c>
      <c r="AQ3310">
        <v>0</v>
      </c>
      <c r="AR3310">
        <v>0</v>
      </c>
    </row>
    <row r="3311" spans="1:44">
      <c r="A3311" t="s">
        <v>3315</v>
      </c>
      <c r="B3311">
        <v>5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4</v>
      </c>
      <c r="AK3311">
        <v>1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</row>
    <row r="3312" spans="1:44">
      <c r="A3312" t="s">
        <v>3316</v>
      </c>
      <c r="B3312">
        <v>5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1</v>
      </c>
      <c r="Y3312">
        <v>0</v>
      </c>
      <c r="Z3312">
        <v>1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2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1</v>
      </c>
    </row>
    <row r="3313" spans="1:44">
      <c r="A3313" t="s">
        <v>3317</v>
      </c>
      <c r="B3313">
        <v>5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1</v>
      </c>
      <c r="K3313">
        <v>0</v>
      </c>
      <c r="L3313">
        <v>0</v>
      </c>
      <c r="M3313">
        <v>0</v>
      </c>
      <c r="N3313">
        <v>1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1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1</v>
      </c>
      <c r="AO3313">
        <v>1</v>
      </c>
      <c r="AP3313">
        <v>0</v>
      </c>
      <c r="AQ3313">
        <v>0</v>
      </c>
      <c r="AR3313">
        <v>0</v>
      </c>
    </row>
    <row r="3314" spans="1:44">
      <c r="A3314" t="s">
        <v>3318</v>
      </c>
      <c r="B3314">
        <v>5</v>
      </c>
      <c r="C3314">
        <v>0</v>
      </c>
      <c r="D3314">
        <v>0</v>
      </c>
      <c r="E3314">
        <v>0</v>
      </c>
      <c r="F3314">
        <v>0</v>
      </c>
      <c r="G3314">
        <v>1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1</v>
      </c>
      <c r="W3314">
        <v>0</v>
      </c>
      <c r="X3314">
        <v>0</v>
      </c>
      <c r="Y3314">
        <v>1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2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0</v>
      </c>
    </row>
    <row r="3315" spans="1:44">
      <c r="A3315" t="s">
        <v>3319</v>
      </c>
      <c r="B3315">
        <v>5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1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1</v>
      </c>
      <c r="X3315">
        <v>0</v>
      </c>
      <c r="Y3315">
        <v>0</v>
      </c>
      <c r="Z3315">
        <v>1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1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1</v>
      </c>
    </row>
    <row r="3316" spans="1:44">
      <c r="A3316" t="s">
        <v>3320</v>
      </c>
      <c r="B3316">
        <v>5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5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Q3316">
        <v>0</v>
      </c>
      <c r="AR3316">
        <v>0</v>
      </c>
    </row>
    <row r="3317" spans="1:44">
      <c r="A3317" t="s">
        <v>3321</v>
      </c>
      <c r="B3317">
        <v>5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2</v>
      </c>
      <c r="T3317">
        <v>0</v>
      </c>
      <c r="U3317">
        <v>0</v>
      </c>
      <c r="V3317">
        <v>0</v>
      </c>
      <c r="W3317">
        <v>1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2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</row>
    <row r="3318" spans="1:44">
      <c r="A3318" t="s">
        <v>3322</v>
      </c>
      <c r="B3318">
        <v>5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2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3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</row>
    <row r="3319" spans="1:44">
      <c r="A3319" t="s">
        <v>3323</v>
      </c>
      <c r="B3319">
        <v>5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5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</row>
    <row r="3320" spans="1:44">
      <c r="A3320" t="s">
        <v>3324</v>
      </c>
      <c r="B3320">
        <v>5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1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3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1</v>
      </c>
      <c r="AQ3320">
        <v>0</v>
      </c>
      <c r="AR3320">
        <v>0</v>
      </c>
    </row>
    <row r="3321" spans="1:44">
      <c r="A3321" t="s">
        <v>3325</v>
      </c>
      <c r="B3321">
        <v>5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1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1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1</v>
      </c>
      <c r="AR3321">
        <v>1</v>
      </c>
    </row>
    <row r="3322" spans="1:44">
      <c r="A3322" t="s">
        <v>3326</v>
      </c>
      <c r="B3322">
        <v>5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4</v>
      </c>
      <c r="T3322">
        <v>1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</row>
    <row r="3323" spans="1:44">
      <c r="A3323" t="s">
        <v>3327</v>
      </c>
      <c r="B3323">
        <v>5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1</v>
      </c>
      <c r="T3323">
        <v>2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1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1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</row>
    <row r="3324" spans="1:44">
      <c r="A3324" t="s">
        <v>3328</v>
      </c>
      <c r="B3324">
        <v>5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1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2</v>
      </c>
      <c r="AA3324">
        <v>0</v>
      </c>
      <c r="AB3324">
        <v>2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</row>
    <row r="3325" spans="1:44">
      <c r="A3325" t="s">
        <v>3329</v>
      </c>
      <c r="B3325">
        <v>5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5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>
        <v>0</v>
      </c>
      <c r="AR3325">
        <v>0</v>
      </c>
    </row>
    <row r="3326" spans="1:44">
      <c r="A3326" t="s">
        <v>3330</v>
      </c>
      <c r="B3326">
        <v>5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1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2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1</v>
      </c>
      <c r="AP3326">
        <v>1</v>
      </c>
      <c r="AQ3326">
        <v>0</v>
      </c>
      <c r="AR3326">
        <v>0</v>
      </c>
    </row>
    <row r="3327" spans="1:44">
      <c r="A3327" t="s">
        <v>3331</v>
      </c>
      <c r="B3327">
        <v>5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2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1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1</v>
      </c>
      <c r="AN3327">
        <v>0</v>
      </c>
      <c r="AO3327">
        <v>0</v>
      </c>
      <c r="AP3327">
        <v>0</v>
      </c>
      <c r="AQ3327">
        <v>0</v>
      </c>
      <c r="AR3327">
        <v>0</v>
      </c>
    </row>
    <row r="3328" spans="1:44">
      <c r="A3328" t="s">
        <v>3332</v>
      </c>
      <c r="B3328">
        <v>5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1</v>
      </c>
      <c r="I3328">
        <v>2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1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1</v>
      </c>
      <c r="AQ3328">
        <v>0</v>
      </c>
      <c r="AR3328">
        <v>0</v>
      </c>
    </row>
    <row r="3329" spans="1:44">
      <c r="A3329" t="s">
        <v>3333</v>
      </c>
      <c r="B3329">
        <v>5</v>
      </c>
      <c r="C3329">
        <v>0</v>
      </c>
      <c r="D3329">
        <v>0</v>
      </c>
      <c r="E3329">
        <v>0</v>
      </c>
      <c r="F3329">
        <v>4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1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</row>
    <row r="3330" spans="1:44">
      <c r="A3330" t="s">
        <v>3334</v>
      </c>
      <c r="B3330">
        <v>5</v>
      </c>
      <c r="C3330">
        <v>1</v>
      </c>
      <c r="D3330">
        <v>1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1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1</v>
      </c>
      <c r="AR3330">
        <v>0</v>
      </c>
    </row>
    <row r="3331" spans="1:44">
      <c r="A3331" t="s">
        <v>3335</v>
      </c>
      <c r="B3331">
        <v>5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4</v>
      </c>
      <c r="I3331">
        <v>0</v>
      </c>
      <c r="J3331">
        <v>1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</row>
    <row r="3332" spans="1:44">
      <c r="A3332" t="s">
        <v>3336</v>
      </c>
      <c r="B3332">
        <v>5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3</v>
      </c>
      <c r="AN3332">
        <v>0</v>
      </c>
      <c r="AO3332">
        <v>0</v>
      </c>
      <c r="AP3332">
        <v>0</v>
      </c>
      <c r="AQ3332">
        <v>0</v>
      </c>
      <c r="AR3332">
        <v>2</v>
      </c>
    </row>
    <row r="3333" spans="1:44">
      <c r="A3333" t="s">
        <v>3337</v>
      </c>
      <c r="B3333">
        <v>5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3</v>
      </c>
      <c r="W3333">
        <v>0</v>
      </c>
      <c r="X3333">
        <v>2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</row>
    <row r="3334" spans="1:44">
      <c r="A3334" t="s">
        <v>3338</v>
      </c>
      <c r="B3334">
        <v>5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3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2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</row>
    <row r="3335" spans="1:44">
      <c r="A3335" t="s">
        <v>3339</v>
      </c>
      <c r="B3335">
        <v>5</v>
      </c>
      <c r="C3335">
        <v>2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3</v>
      </c>
      <c r="AN3335">
        <v>0</v>
      </c>
      <c r="AO3335">
        <v>0</v>
      </c>
      <c r="AP3335">
        <v>0</v>
      </c>
      <c r="AQ3335">
        <v>0</v>
      </c>
      <c r="AR3335">
        <v>0</v>
      </c>
    </row>
    <row r="3336" spans="1:44">
      <c r="A3336" t="s">
        <v>3340</v>
      </c>
      <c r="B3336">
        <v>5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1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2</v>
      </c>
      <c r="AD3336">
        <v>0</v>
      </c>
      <c r="AE3336">
        <v>2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</row>
    <row r="3337" spans="1:44">
      <c r="A3337" t="s">
        <v>3341</v>
      </c>
      <c r="B3337">
        <v>5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1</v>
      </c>
      <c r="U3337">
        <v>2</v>
      </c>
      <c r="V3337">
        <v>0</v>
      </c>
      <c r="W3337">
        <v>0</v>
      </c>
      <c r="X3337">
        <v>0</v>
      </c>
      <c r="Y3337">
        <v>1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1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</row>
    <row r="3338" spans="1:44">
      <c r="A3338" t="s">
        <v>3342</v>
      </c>
      <c r="B3338">
        <v>5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2</v>
      </c>
      <c r="AE3338">
        <v>3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</row>
    <row r="3339" spans="1:44">
      <c r="A3339" t="s">
        <v>3343</v>
      </c>
      <c r="B3339">
        <v>5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1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3</v>
      </c>
      <c r="AC3339">
        <v>0</v>
      </c>
      <c r="AD3339">
        <v>0</v>
      </c>
      <c r="AE3339">
        <v>1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</row>
    <row r="3340" spans="1:44">
      <c r="A3340" t="s">
        <v>3344</v>
      </c>
      <c r="B3340">
        <v>5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1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2</v>
      </c>
      <c r="R3340">
        <v>1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1</v>
      </c>
      <c r="AP3340">
        <v>0</v>
      </c>
      <c r="AQ3340">
        <v>0</v>
      </c>
      <c r="AR3340">
        <v>0</v>
      </c>
    </row>
    <row r="3341" spans="1:44">
      <c r="A3341" t="s">
        <v>3345</v>
      </c>
      <c r="B3341">
        <v>5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1</v>
      </c>
      <c r="R3341">
        <v>0</v>
      </c>
      <c r="S3341">
        <v>1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1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1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1</v>
      </c>
    </row>
    <row r="3342" spans="1:44">
      <c r="A3342" t="s">
        <v>3346</v>
      </c>
      <c r="B3342">
        <v>5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1</v>
      </c>
      <c r="T3342">
        <v>1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2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1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</row>
    <row r="3343" spans="1:44">
      <c r="A3343" t="s">
        <v>3347</v>
      </c>
      <c r="B3343">
        <v>5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3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2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</row>
    <row r="3344" spans="1:44">
      <c r="A3344" t="s">
        <v>3348</v>
      </c>
      <c r="B3344">
        <v>5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1</v>
      </c>
      <c r="R3344">
        <v>1</v>
      </c>
      <c r="S3344">
        <v>0</v>
      </c>
      <c r="T3344">
        <v>0</v>
      </c>
      <c r="U3344">
        <v>0</v>
      </c>
      <c r="V3344">
        <v>0</v>
      </c>
      <c r="W3344">
        <v>1</v>
      </c>
      <c r="X3344">
        <v>0</v>
      </c>
      <c r="Y3344">
        <v>1</v>
      </c>
      <c r="Z3344">
        <v>0</v>
      </c>
      <c r="AA3344">
        <v>0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</row>
    <row r="3345" spans="1:44">
      <c r="A3345" t="s">
        <v>3349</v>
      </c>
      <c r="B3345">
        <v>5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1</v>
      </c>
      <c r="O3345">
        <v>1</v>
      </c>
      <c r="P3345">
        <v>0</v>
      </c>
      <c r="Q3345">
        <v>1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1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1</v>
      </c>
      <c r="AR3345">
        <v>0</v>
      </c>
    </row>
    <row r="3346" spans="1:44">
      <c r="A3346" t="s">
        <v>3350</v>
      </c>
      <c r="B3346">
        <v>5</v>
      </c>
      <c r="C3346">
        <v>0</v>
      </c>
      <c r="D3346">
        <v>1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4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</row>
    <row r="3347" spans="1:44">
      <c r="A3347" t="s">
        <v>3351</v>
      </c>
      <c r="B3347">
        <v>5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3</v>
      </c>
      <c r="AC3347">
        <v>1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1</v>
      </c>
      <c r="AR3347">
        <v>0</v>
      </c>
    </row>
    <row r="3348" spans="1:44">
      <c r="A3348" t="s">
        <v>3352</v>
      </c>
      <c r="B3348">
        <v>5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2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2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1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</row>
    <row r="3349" spans="1:44">
      <c r="A3349" t="s">
        <v>3353</v>
      </c>
      <c r="B3349">
        <v>5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1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1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2</v>
      </c>
      <c r="AD3349">
        <v>0</v>
      </c>
      <c r="AE3349">
        <v>0</v>
      </c>
      <c r="AF3349">
        <v>1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</row>
    <row r="3350" spans="1:44">
      <c r="A3350" t="s">
        <v>3354</v>
      </c>
      <c r="B3350">
        <v>5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1</v>
      </c>
      <c r="X3350">
        <v>2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2</v>
      </c>
      <c r="AQ3350">
        <v>0</v>
      </c>
      <c r="AR3350">
        <v>0</v>
      </c>
    </row>
    <row r="3351" spans="1:44">
      <c r="A3351" t="s">
        <v>3355</v>
      </c>
      <c r="B3351">
        <v>5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1</v>
      </c>
      <c r="W3351">
        <v>0</v>
      </c>
      <c r="X3351">
        <v>0</v>
      </c>
      <c r="Y3351">
        <v>1</v>
      </c>
      <c r="Z3351">
        <v>0</v>
      </c>
      <c r="AA3351">
        <v>0</v>
      </c>
      <c r="AB3351">
        <v>3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</row>
    <row r="3352" spans="1:44">
      <c r="A3352" t="s">
        <v>3356</v>
      </c>
      <c r="B3352">
        <v>5</v>
      </c>
      <c r="C3352">
        <v>3</v>
      </c>
      <c r="D3352">
        <v>1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1</v>
      </c>
      <c r="AR3352">
        <v>0</v>
      </c>
    </row>
    <row r="3353" spans="1:44">
      <c r="A3353" t="s">
        <v>3357</v>
      </c>
      <c r="B3353">
        <v>5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3</v>
      </c>
      <c r="T3353">
        <v>2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</row>
    <row r="3354" spans="1:44">
      <c r="A3354" t="s">
        <v>3358</v>
      </c>
      <c r="B3354">
        <v>5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1</v>
      </c>
      <c r="R3354">
        <v>0</v>
      </c>
      <c r="S3354">
        <v>1</v>
      </c>
      <c r="T3354">
        <v>3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</row>
    <row r="3355" spans="1:44">
      <c r="A3355" t="s">
        <v>3359</v>
      </c>
      <c r="B3355">
        <v>5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1</v>
      </c>
      <c r="R3355">
        <v>0</v>
      </c>
      <c r="S3355">
        <v>1</v>
      </c>
      <c r="T3355">
        <v>0</v>
      </c>
      <c r="U3355">
        <v>1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1</v>
      </c>
      <c r="AC3355">
        <v>1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</row>
    <row r="3356" spans="1:44">
      <c r="A3356" t="s">
        <v>3360</v>
      </c>
      <c r="B3356">
        <v>5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1</v>
      </c>
      <c r="R3356">
        <v>0</v>
      </c>
      <c r="S3356">
        <v>0</v>
      </c>
      <c r="T3356">
        <v>0</v>
      </c>
      <c r="U3356">
        <v>2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1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</row>
    <row r="3357" spans="1:44">
      <c r="A3357" t="s">
        <v>3361</v>
      </c>
      <c r="B3357">
        <v>5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1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1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2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1</v>
      </c>
      <c r="AP3357">
        <v>0</v>
      </c>
      <c r="AQ3357">
        <v>0</v>
      </c>
      <c r="AR3357">
        <v>0</v>
      </c>
    </row>
    <row r="3358" spans="1:44">
      <c r="A3358" t="s">
        <v>3362</v>
      </c>
      <c r="B3358">
        <v>5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0</v>
      </c>
      <c r="AE3358">
        <v>1</v>
      </c>
      <c r="AF3358">
        <v>0</v>
      </c>
      <c r="AG3358">
        <v>0</v>
      </c>
      <c r="AH3358">
        <v>2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</row>
    <row r="3359" spans="1:44">
      <c r="A3359" t="s">
        <v>3363</v>
      </c>
      <c r="B3359">
        <v>5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1</v>
      </c>
      <c r="AC3359">
        <v>1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3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</row>
    <row r="3360" spans="1:44">
      <c r="A3360" t="s">
        <v>3364</v>
      </c>
      <c r="B3360">
        <v>5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1</v>
      </c>
      <c r="L3360">
        <v>0</v>
      </c>
      <c r="M3360">
        <v>0</v>
      </c>
      <c r="N3360">
        <v>2</v>
      </c>
      <c r="O3360">
        <v>1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1</v>
      </c>
      <c r="AO3360">
        <v>0</v>
      </c>
      <c r="AP3360">
        <v>0</v>
      </c>
      <c r="AQ3360">
        <v>0</v>
      </c>
      <c r="AR3360">
        <v>0</v>
      </c>
    </row>
    <row r="3361" spans="1:44">
      <c r="A3361" t="s">
        <v>3365</v>
      </c>
      <c r="B3361">
        <v>5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3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2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</row>
    <row r="3362" spans="1:44">
      <c r="A3362" t="s">
        <v>3366</v>
      </c>
      <c r="B3362">
        <v>5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1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4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</row>
    <row r="3363" spans="1:44">
      <c r="A3363" t="s">
        <v>3367</v>
      </c>
      <c r="B3363">
        <v>5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3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1</v>
      </c>
      <c r="AP3363">
        <v>1</v>
      </c>
      <c r="AQ3363">
        <v>0</v>
      </c>
      <c r="AR3363">
        <v>0</v>
      </c>
    </row>
    <row r="3364" spans="1:44">
      <c r="A3364" t="s">
        <v>3368</v>
      </c>
      <c r="B3364">
        <v>5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1</v>
      </c>
      <c r="AB3364">
        <v>4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</row>
    <row r="3365" spans="1:44">
      <c r="A3365" t="s">
        <v>3369</v>
      </c>
      <c r="B3365">
        <v>5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1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1</v>
      </c>
      <c r="AG3365">
        <v>0</v>
      </c>
      <c r="AH3365">
        <v>0</v>
      </c>
      <c r="AI3365">
        <v>0</v>
      </c>
      <c r="AJ3365">
        <v>1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1</v>
      </c>
    </row>
    <row r="3366" spans="1:44">
      <c r="A3366" t="s">
        <v>3370</v>
      </c>
      <c r="B3366">
        <v>5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2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1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2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</row>
    <row r="3367" spans="1:44">
      <c r="A3367" t="s">
        <v>3371</v>
      </c>
      <c r="B3367">
        <v>5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4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1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</row>
    <row r="3368" spans="1:44">
      <c r="A3368" t="s">
        <v>3372</v>
      </c>
      <c r="B3368">
        <v>5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4</v>
      </c>
      <c r="M3368">
        <v>0</v>
      </c>
      <c r="N3368">
        <v>1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</row>
    <row r="3369" spans="1:44">
      <c r="A3369" t="s">
        <v>3373</v>
      </c>
      <c r="B3369">
        <v>5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3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1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1</v>
      </c>
      <c r="AP3369">
        <v>0</v>
      </c>
      <c r="AQ3369">
        <v>0</v>
      </c>
      <c r="AR3369">
        <v>0</v>
      </c>
    </row>
    <row r="3370" spans="1:44">
      <c r="A3370" t="s">
        <v>3374</v>
      </c>
      <c r="B3370">
        <v>5</v>
      </c>
      <c r="C3370">
        <v>0</v>
      </c>
      <c r="D3370">
        <v>1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1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1</v>
      </c>
      <c r="AD3370">
        <v>0</v>
      </c>
      <c r="AE3370">
        <v>0</v>
      </c>
      <c r="AF3370">
        <v>1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1</v>
      </c>
      <c r="AO3370">
        <v>0</v>
      </c>
      <c r="AP3370">
        <v>0</v>
      </c>
      <c r="AQ3370">
        <v>0</v>
      </c>
      <c r="AR3370">
        <v>0</v>
      </c>
    </row>
    <row r="3371" spans="1:44">
      <c r="A3371" t="s">
        <v>3375</v>
      </c>
      <c r="B3371">
        <v>5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1</v>
      </c>
      <c r="P3371">
        <v>0</v>
      </c>
      <c r="Q3371">
        <v>1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2</v>
      </c>
      <c r="AN3371">
        <v>0</v>
      </c>
      <c r="AO3371">
        <v>1</v>
      </c>
      <c r="AP3371">
        <v>0</v>
      </c>
      <c r="AQ3371">
        <v>0</v>
      </c>
      <c r="AR3371">
        <v>0</v>
      </c>
    </row>
    <row r="3372" spans="1:44">
      <c r="A3372" t="s">
        <v>3376</v>
      </c>
      <c r="B3372">
        <v>5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1</v>
      </c>
      <c r="Z3372">
        <v>0</v>
      </c>
      <c r="AA3372">
        <v>0</v>
      </c>
      <c r="AB3372">
        <v>0</v>
      </c>
      <c r="AC3372">
        <v>2</v>
      </c>
      <c r="AD3372">
        <v>1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1</v>
      </c>
      <c r="AO3372">
        <v>0</v>
      </c>
      <c r="AP3372">
        <v>0</v>
      </c>
      <c r="AQ3372">
        <v>0</v>
      </c>
      <c r="AR3372">
        <v>0</v>
      </c>
    </row>
    <row r="3373" spans="1:44">
      <c r="A3373" t="s">
        <v>3377</v>
      </c>
      <c r="B3373">
        <v>5</v>
      </c>
      <c r="C3373">
        <v>3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1</v>
      </c>
      <c r="AD3373">
        <v>1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</row>
    <row r="3374" spans="1:44">
      <c r="A3374" t="s">
        <v>3378</v>
      </c>
      <c r="B3374">
        <v>5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1</v>
      </c>
      <c r="T3374">
        <v>4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</row>
    <row r="3375" spans="1:44">
      <c r="A3375" t="s">
        <v>3379</v>
      </c>
      <c r="B3375">
        <v>5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1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3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1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</row>
    <row r="3376" spans="1:44">
      <c r="A3376" t="s">
        <v>3380</v>
      </c>
      <c r="B3376">
        <v>5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5</v>
      </c>
      <c r="AN3376">
        <v>0</v>
      </c>
      <c r="AO3376">
        <v>0</v>
      </c>
      <c r="AP3376">
        <v>0</v>
      </c>
      <c r="AQ3376">
        <v>0</v>
      </c>
      <c r="AR3376">
        <v>0</v>
      </c>
    </row>
    <row r="3377" spans="1:44">
      <c r="A3377" t="s">
        <v>3381</v>
      </c>
      <c r="B3377">
        <v>5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1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1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2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1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</row>
    <row r="3378" spans="1:44">
      <c r="A3378" t="s">
        <v>3382</v>
      </c>
      <c r="B3378">
        <v>5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4</v>
      </c>
      <c r="W3378">
        <v>0</v>
      </c>
      <c r="X3378">
        <v>0</v>
      </c>
      <c r="Y3378">
        <v>1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</row>
    <row r="3379" spans="1:44">
      <c r="A3379" t="s">
        <v>3383</v>
      </c>
      <c r="B3379">
        <v>5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1</v>
      </c>
      <c r="T3379">
        <v>2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2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</row>
    <row r="3380" spans="1:44">
      <c r="A3380" t="s">
        <v>3384</v>
      </c>
      <c r="B3380">
        <v>5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1</v>
      </c>
      <c r="P3380">
        <v>0</v>
      </c>
      <c r="Q3380">
        <v>0</v>
      </c>
      <c r="R3380">
        <v>0</v>
      </c>
      <c r="S3380">
        <v>0</v>
      </c>
      <c r="T3380">
        <v>1</v>
      </c>
      <c r="U3380">
        <v>1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1</v>
      </c>
      <c r="AN3380">
        <v>1</v>
      </c>
      <c r="AO3380">
        <v>0</v>
      </c>
      <c r="AP3380">
        <v>0</v>
      </c>
      <c r="AQ3380">
        <v>0</v>
      </c>
      <c r="AR3380">
        <v>0</v>
      </c>
    </row>
    <row r="3381" spans="1:44">
      <c r="A3381" t="s">
        <v>3385</v>
      </c>
      <c r="B3381">
        <v>5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2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2</v>
      </c>
      <c r="AD3381">
        <v>0</v>
      </c>
      <c r="AE3381">
        <v>0</v>
      </c>
      <c r="AF3381">
        <v>1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</row>
    <row r="3382" spans="1:44">
      <c r="A3382" t="s">
        <v>3386</v>
      </c>
      <c r="B3382">
        <v>5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4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1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0</v>
      </c>
      <c r="AR3382">
        <v>0</v>
      </c>
    </row>
    <row r="3383" spans="1:44">
      <c r="A3383" t="s">
        <v>3387</v>
      </c>
      <c r="B3383">
        <v>5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1</v>
      </c>
      <c r="P3383">
        <v>0</v>
      </c>
      <c r="Q3383">
        <v>0</v>
      </c>
      <c r="R3383">
        <v>0</v>
      </c>
      <c r="S3383">
        <v>0</v>
      </c>
      <c r="T3383">
        <v>1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1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2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</row>
    <row r="3384" spans="1:44">
      <c r="A3384" t="s">
        <v>3388</v>
      </c>
      <c r="B3384">
        <v>5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1</v>
      </c>
      <c r="L3384">
        <v>0</v>
      </c>
      <c r="M3384">
        <v>0</v>
      </c>
      <c r="N3384">
        <v>0</v>
      </c>
      <c r="O3384">
        <v>4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0</v>
      </c>
      <c r="AR3384">
        <v>0</v>
      </c>
    </row>
    <row r="3385" spans="1:44">
      <c r="A3385" t="s">
        <v>3389</v>
      </c>
      <c r="B3385">
        <v>5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1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1</v>
      </c>
      <c r="AG3385">
        <v>2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0</v>
      </c>
      <c r="AR3385">
        <v>1</v>
      </c>
    </row>
    <row r="3386" spans="1:44">
      <c r="A3386" t="s">
        <v>3390</v>
      </c>
      <c r="B3386">
        <v>5</v>
      </c>
      <c r="C3386">
        <v>0</v>
      </c>
      <c r="D3386">
        <v>0</v>
      </c>
      <c r="E3386">
        <v>0</v>
      </c>
      <c r="F3386">
        <v>2</v>
      </c>
      <c r="G3386">
        <v>0</v>
      </c>
      <c r="H3386">
        <v>0</v>
      </c>
      <c r="I3386">
        <v>1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1</v>
      </c>
      <c r="AE3386">
        <v>1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Q3386">
        <v>0</v>
      </c>
      <c r="AR3386">
        <v>0</v>
      </c>
    </row>
    <row r="3387" spans="1:44">
      <c r="A3387" t="s">
        <v>3391</v>
      </c>
      <c r="B3387">
        <v>5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1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4</v>
      </c>
      <c r="AP3387">
        <v>0</v>
      </c>
      <c r="AQ3387">
        <v>0</v>
      </c>
      <c r="AR3387">
        <v>0</v>
      </c>
    </row>
    <row r="3388" spans="1:44">
      <c r="A3388" t="s">
        <v>3392</v>
      </c>
      <c r="B3388">
        <v>5</v>
      </c>
      <c r="C3388">
        <v>0</v>
      </c>
      <c r="D3388">
        <v>1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1</v>
      </c>
      <c r="T3388">
        <v>1</v>
      </c>
      <c r="U3388">
        <v>1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1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</row>
    <row r="3389" spans="1:44">
      <c r="A3389" t="s">
        <v>3393</v>
      </c>
      <c r="B3389">
        <v>5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1</v>
      </c>
      <c r="M3389">
        <v>0</v>
      </c>
      <c r="N3389">
        <v>0</v>
      </c>
      <c r="O3389">
        <v>0</v>
      </c>
      <c r="P3389">
        <v>1</v>
      </c>
      <c r="Q3389">
        <v>0</v>
      </c>
      <c r="R3389">
        <v>0</v>
      </c>
      <c r="S3389">
        <v>1</v>
      </c>
      <c r="T3389">
        <v>0</v>
      </c>
      <c r="U3389">
        <v>0</v>
      </c>
      <c r="V3389">
        <v>1</v>
      </c>
      <c r="W3389">
        <v>0</v>
      </c>
      <c r="X3389">
        <v>1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</row>
    <row r="3390" spans="1:44">
      <c r="A3390" t="s">
        <v>3394</v>
      </c>
      <c r="B3390">
        <v>5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1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1</v>
      </c>
      <c r="R3390">
        <v>0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1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1</v>
      </c>
    </row>
    <row r="3391" spans="1:44">
      <c r="A3391" t="s">
        <v>3395</v>
      </c>
      <c r="B3391">
        <v>5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1</v>
      </c>
      <c r="O3391">
        <v>0</v>
      </c>
      <c r="P3391">
        <v>0</v>
      </c>
      <c r="Q3391">
        <v>0</v>
      </c>
      <c r="R3391">
        <v>0</v>
      </c>
      <c r="S3391">
        <v>1</v>
      </c>
      <c r="T3391">
        <v>0</v>
      </c>
      <c r="U3391">
        <v>0</v>
      </c>
      <c r="V3391">
        <v>0</v>
      </c>
      <c r="W3391">
        <v>1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2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</row>
    <row r="3392" spans="1:44">
      <c r="A3392" t="s">
        <v>3396</v>
      </c>
      <c r="B3392">
        <v>5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2</v>
      </c>
      <c r="N3392">
        <v>0</v>
      </c>
      <c r="O3392">
        <v>1</v>
      </c>
      <c r="P3392">
        <v>0</v>
      </c>
      <c r="Q3392">
        <v>1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1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</row>
    <row r="3393" spans="1:44">
      <c r="A3393" t="s">
        <v>3397</v>
      </c>
      <c r="B3393">
        <v>5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1</v>
      </c>
      <c r="K3393">
        <v>1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1</v>
      </c>
      <c r="Y3393">
        <v>1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1</v>
      </c>
      <c r="AO3393">
        <v>0</v>
      </c>
      <c r="AP3393">
        <v>0</v>
      </c>
      <c r="AQ3393">
        <v>0</v>
      </c>
      <c r="AR3393">
        <v>0</v>
      </c>
    </row>
    <row r="3394" spans="1:44">
      <c r="A3394" t="s">
        <v>3398</v>
      </c>
      <c r="B3394">
        <v>5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1</v>
      </c>
      <c r="P3394">
        <v>0</v>
      </c>
      <c r="Q3394">
        <v>1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1</v>
      </c>
      <c r="X3394">
        <v>1</v>
      </c>
      <c r="Y3394">
        <v>1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</row>
    <row r="3395" spans="1:44">
      <c r="A3395" t="s">
        <v>3399</v>
      </c>
      <c r="B3395">
        <v>5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3</v>
      </c>
      <c r="I3395">
        <v>2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</row>
    <row r="3396" spans="1:44">
      <c r="A3396" t="s">
        <v>3400</v>
      </c>
      <c r="B3396">
        <v>5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1</v>
      </c>
      <c r="Q3396">
        <v>0</v>
      </c>
      <c r="R3396">
        <v>0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2</v>
      </c>
      <c r="AD3396">
        <v>0</v>
      </c>
      <c r="AE3396">
        <v>0</v>
      </c>
      <c r="AF3396">
        <v>1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</row>
    <row r="3397" spans="1:44">
      <c r="A3397" t="s">
        <v>3401</v>
      </c>
      <c r="B3397">
        <v>5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2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3</v>
      </c>
      <c r="AP3397">
        <v>0</v>
      </c>
      <c r="AQ3397">
        <v>0</v>
      </c>
      <c r="AR3397">
        <v>0</v>
      </c>
    </row>
    <row r="3398" spans="1:44">
      <c r="A3398" t="s">
        <v>3402</v>
      </c>
      <c r="B3398">
        <v>5</v>
      </c>
      <c r="C3398">
        <v>0</v>
      </c>
      <c r="D3398">
        <v>0</v>
      </c>
      <c r="E3398">
        <v>0</v>
      </c>
      <c r="F3398">
        <v>0</v>
      </c>
      <c r="G3398">
        <v>4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1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</row>
    <row r="3399" spans="1:44">
      <c r="A3399" t="s">
        <v>3403</v>
      </c>
      <c r="B3399">
        <v>5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2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2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1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</row>
    <row r="3400" spans="1:44">
      <c r="A3400" t="s">
        <v>3404</v>
      </c>
      <c r="B3400">
        <v>5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2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1</v>
      </c>
      <c r="AD3400">
        <v>0</v>
      </c>
      <c r="AE3400">
        <v>1</v>
      </c>
      <c r="AF3400">
        <v>0</v>
      </c>
      <c r="AG3400">
        <v>0</v>
      </c>
      <c r="AH3400">
        <v>0</v>
      </c>
      <c r="AI3400">
        <v>0</v>
      </c>
      <c r="AJ3400">
        <v>1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</row>
    <row r="3401" spans="1:44">
      <c r="A3401" t="s">
        <v>3405</v>
      </c>
      <c r="B3401">
        <v>5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2</v>
      </c>
      <c r="K3401">
        <v>0</v>
      </c>
      <c r="L3401">
        <v>0</v>
      </c>
      <c r="M3401">
        <v>0</v>
      </c>
      <c r="N3401">
        <v>1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1</v>
      </c>
      <c r="AD3401">
        <v>0</v>
      </c>
      <c r="AE3401">
        <v>0</v>
      </c>
      <c r="AF3401">
        <v>1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</row>
    <row r="3402" spans="1:44">
      <c r="A3402" t="s">
        <v>3406</v>
      </c>
      <c r="B3402">
        <v>5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4</v>
      </c>
      <c r="Y3402">
        <v>0</v>
      </c>
      <c r="Z3402">
        <v>1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</row>
    <row r="3403" spans="1:44">
      <c r="A3403" t="s">
        <v>3407</v>
      </c>
      <c r="B3403">
        <v>5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1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1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2</v>
      </c>
      <c r="AN3403">
        <v>0</v>
      </c>
      <c r="AO3403">
        <v>0</v>
      </c>
      <c r="AP3403">
        <v>0</v>
      </c>
      <c r="AQ3403">
        <v>1</v>
      </c>
      <c r="AR3403">
        <v>0</v>
      </c>
    </row>
    <row r="3404" spans="1:44">
      <c r="A3404" t="s">
        <v>3408</v>
      </c>
      <c r="B3404">
        <v>5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1</v>
      </c>
      <c r="T3404">
        <v>1</v>
      </c>
      <c r="U3404">
        <v>0</v>
      </c>
      <c r="V3404">
        <v>0</v>
      </c>
      <c r="W3404">
        <v>1</v>
      </c>
      <c r="X3404">
        <v>0</v>
      </c>
      <c r="Y3404">
        <v>1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1</v>
      </c>
      <c r="AN3404">
        <v>0</v>
      </c>
      <c r="AO3404">
        <v>0</v>
      </c>
      <c r="AP3404">
        <v>0</v>
      </c>
      <c r="AQ3404">
        <v>0</v>
      </c>
      <c r="AR3404">
        <v>0</v>
      </c>
    </row>
    <row r="3405" spans="1:44">
      <c r="A3405" t="s">
        <v>3409</v>
      </c>
      <c r="B3405">
        <v>5</v>
      </c>
      <c r="C3405">
        <v>0</v>
      </c>
      <c r="D3405">
        <v>0</v>
      </c>
      <c r="E3405">
        <v>0</v>
      </c>
      <c r="F3405">
        <v>2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1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1</v>
      </c>
      <c r="AN3405">
        <v>0</v>
      </c>
      <c r="AO3405">
        <v>0</v>
      </c>
      <c r="AP3405">
        <v>0</v>
      </c>
      <c r="AQ3405">
        <v>0</v>
      </c>
      <c r="AR3405">
        <v>0</v>
      </c>
    </row>
    <row r="3406" spans="1:44">
      <c r="A3406" t="s">
        <v>3410</v>
      </c>
      <c r="B3406">
        <v>5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3</v>
      </c>
      <c r="T3406">
        <v>0</v>
      </c>
      <c r="U3406">
        <v>0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0</v>
      </c>
      <c r="AB3406">
        <v>1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</row>
    <row r="3407" spans="1:44">
      <c r="A3407" t="s">
        <v>3411</v>
      </c>
      <c r="B3407">
        <v>5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2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3</v>
      </c>
    </row>
    <row r="3408" spans="1:44">
      <c r="A3408" t="s">
        <v>3412</v>
      </c>
      <c r="B3408">
        <v>5</v>
      </c>
      <c r="C3408">
        <v>0</v>
      </c>
      <c r="D3408">
        <v>0</v>
      </c>
      <c r="E3408">
        <v>0</v>
      </c>
      <c r="F3408">
        <v>1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1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1</v>
      </c>
      <c r="AK3408">
        <v>0</v>
      </c>
      <c r="AL3408">
        <v>0</v>
      </c>
      <c r="AM3408">
        <v>1</v>
      </c>
      <c r="AN3408">
        <v>0</v>
      </c>
      <c r="AO3408">
        <v>0</v>
      </c>
      <c r="AP3408">
        <v>1</v>
      </c>
      <c r="AQ3408">
        <v>0</v>
      </c>
      <c r="AR3408">
        <v>0</v>
      </c>
    </row>
    <row r="3409" spans="1:44">
      <c r="A3409" t="s">
        <v>3413</v>
      </c>
      <c r="B3409">
        <v>5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1</v>
      </c>
      <c r="Q3409">
        <v>0</v>
      </c>
      <c r="R3409">
        <v>0</v>
      </c>
      <c r="S3409">
        <v>1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1</v>
      </c>
      <c r="AM3409">
        <v>0</v>
      </c>
      <c r="AN3409">
        <v>0</v>
      </c>
      <c r="AO3409">
        <v>0</v>
      </c>
      <c r="AP3409">
        <v>1</v>
      </c>
      <c r="AQ3409">
        <v>0</v>
      </c>
      <c r="AR3409">
        <v>1</v>
      </c>
    </row>
    <row r="3410" spans="1:44">
      <c r="A3410" t="s">
        <v>3414</v>
      </c>
      <c r="B3410">
        <v>5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2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3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</row>
    <row r="3411" spans="1:44">
      <c r="A3411" t="s">
        <v>3415</v>
      </c>
      <c r="B3411">
        <v>5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1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1</v>
      </c>
      <c r="AP3411">
        <v>2</v>
      </c>
      <c r="AQ3411">
        <v>0</v>
      </c>
      <c r="AR3411">
        <v>1</v>
      </c>
    </row>
    <row r="3412" spans="1:44">
      <c r="A3412" t="s">
        <v>3416</v>
      </c>
      <c r="B3412">
        <v>5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5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</row>
    <row r="3413" spans="1:44">
      <c r="A3413" t="s">
        <v>3417</v>
      </c>
      <c r="B3413">
        <v>5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1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0</v>
      </c>
      <c r="V3413">
        <v>1</v>
      </c>
      <c r="W3413">
        <v>0</v>
      </c>
      <c r="X3413">
        <v>1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1</v>
      </c>
      <c r="AR3413">
        <v>0</v>
      </c>
    </row>
    <row r="3414" spans="1:44">
      <c r="A3414" t="s">
        <v>3418</v>
      </c>
      <c r="B3414">
        <v>5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2</v>
      </c>
      <c r="W3414">
        <v>0</v>
      </c>
      <c r="X3414">
        <v>0</v>
      </c>
      <c r="Y3414">
        <v>0</v>
      </c>
      <c r="Z3414">
        <v>0</v>
      </c>
      <c r="AA3414">
        <v>2</v>
      </c>
      <c r="AB3414">
        <v>0</v>
      </c>
      <c r="AC3414">
        <v>0</v>
      </c>
      <c r="AD3414">
        <v>0</v>
      </c>
      <c r="AE3414">
        <v>1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</row>
    <row r="3415" spans="1:44">
      <c r="A3415" t="s">
        <v>3419</v>
      </c>
      <c r="B3415">
        <v>5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2</v>
      </c>
      <c r="T3415">
        <v>0</v>
      </c>
      <c r="U3415">
        <v>0</v>
      </c>
      <c r="V3415">
        <v>0</v>
      </c>
      <c r="W3415">
        <v>2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1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</row>
    <row r="3416" spans="1:44">
      <c r="A3416" t="s">
        <v>3420</v>
      </c>
      <c r="B3416">
        <v>5</v>
      </c>
      <c r="C3416">
        <v>0</v>
      </c>
      <c r="D3416">
        <v>1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2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1</v>
      </c>
      <c r="AL3416">
        <v>0</v>
      </c>
      <c r="AM3416">
        <v>1</v>
      </c>
      <c r="AN3416">
        <v>0</v>
      </c>
      <c r="AO3416">
        <v>0</v>
      </c>
      <c r="AP3416">
        <v>0</v>
      </c>
      <c r="AQ3416">
        <v>0</v>
      </c>
      <c r="AR3416">
        <v>0</v>
      </c>
    </row>
    <row r="3417" spans="1:44">
      <c r="A3417" t="s">
        <v>3421</v>
      </c>
      <c r="B3417">
        <v>5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1</v>
      </c>
      <c r="R3417">
        <v>0</v>
      </c>
      <c r="S3417">
        <v>0</v>
      </c>
      <c r="T3417">
        <v>0</v>
      </c>
      <c r="U3417">
        <v>0</v>
      </c>
      <c r="V3417">
        <v>1</v>
      </c>
      <c r="W3417">
        <v>1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</v>
      </c>
      <c r="AN3417">
        <v>0</v>
      </c>
      <c r="AO3417">
        <v>1</v>
      </c>
      <c r="AP3417">
        <v>0</v>
      </c>
      <c r="AQ3417">
        <v>0</v>
      </c>
      <c r="AR3417">
        <v>0</v>
      </c>
    </row>
    <row r="3418" spans="1:44">
      <c r="A3418" t="s">
        <v>3422</v>
      </c>
      <c r="B3418">
        <v>5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5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</row>
    <row r="3419" spans="1:44">
      <c r="A3419" t="s">
        <v>3423</v>
      </c>
      <c r="B3419">
        <v>5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1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</v>
      </c>
      <c r="W3419">
        <v>3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</row>
    <row r="3420" spans="1:44">
      <c r="A3420" t="s">
        <v>3424</v>
      </c>
      <c r="B3420">
        <v>5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4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0</v>
      </c>
      <c r="AR3420">
        <v>0</v>
      </c>
    </row>
    <row r="3421" spans="1:44">
      <c r="A3421" t="s">
        <v>3425</v>
      </c>
      <c r="B3421">
        <v>5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4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</row>
    <row r="3422" spans="1:44">
      <c r="A3422" t="s">
        <v>3426</v>
      </c>
      <c r="B3422">
        <v>5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3</v>
      </c>
      <c r="T3422">
        <v>2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</row>
    <row r="3423" spans="1:44">
      <c r="A3423" t="s">
        <v>3427</v>
      </c>
      <c r="B3423">
        <v>5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1</v>
      </c>
      <c r="P3423">
        <v>0</v>
      </c>
      <c r="Q3423">
        <v>0</v>
      </c>
      <c r="R3423">
        <v>0</v>
      </c>
      <c r="S3423">
        <v>1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1</v>
      </c>
      <c r="Z3423">
        <v>0</v>
      </c>
      <c r="AA3423">
        <v>0</v>
      </c>
      <c r="AB3423">
        <v>0</v>
      </c>
      <c r="AC3423">
        <v>1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Q3423">
        <v>0</v>
      </c>
      <c r="AR3423">
        <v>1</v>
      </c>
    </row>
    <row r="3424" spans="1:44">
      <c r="A3424" t="s">
        <v>3428</v>
      </c>
      <c r="B3424">
        <v>5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3</v>
      </c>
      <c r="AD3424">
        <v>0</v>
      </c>
      <c r="AE3424">
        <v>2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</row>
    <row r="3425" spans="1:44">
      <c r="A3425" t="s">
        <v>3429</v>
      </c>
      <c r="B3425">
        <v>5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1</v>
      </c>
      <c r="M3425">
        <v>2</v>
      </c>
      <c r="N3425">
        <v>0</v>
      </c>
      <c r="O3425">
        <v>0</v>
      </c>
      <c r="P3425">
        <v>1</v>
      </c>
      <c r="Q3425">
        <v>1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>
        <v>0</v>
      </c>
      <c r="AR3425">
        <v>0</v>
      </c>
    </row>
    <row r="3426" spans="1:44">
      <c r="A3426" t="s">
        <v>3430</v>
      </c>
      <c r="B3426">
        <v>5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>
        <v>5</v>
      </c>
      <c r="AR3426">
        <v>0</v>
      </c>
    </row>
    <row r="3427" spans="1:44">
      <c r="A3427" t="s">
        <v>3431</v>
      </c>
      <c r="B3427">
        <v>5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5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</row>
    <row r="3428" spans="1:44">
      <c r="A3428" t="s">
        <v>3432</v>
      </c>
      <c r="B3428">
        <v>5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1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1</v>
      </c>
      <c r="AD3428">
        <v>1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1</v>
      </c>
      <c r="AP3428">
        <v>0</v>
      </c>
      <c r="AQ3428">
        <v>0</v>
      </c>
      <c r="AR3428">
        <v>1</v>
      </c>
    </row>
    <row r="3429" spans="1:44">
      <c r="A3429" t="s">
        <v>3433</v>
      </c>
      <c r="B3429">
        <v>5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1</v>
      </c>
      <c r="M3429">
        <v>0</v>
      </c>
      <c r="N3429">
        <v>0</v>
      </c>
      <c r="O3429">
        <v>1</v>
      </c>
      <c r="P3429">
        <v>1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1</v>
      </c>
      <c r="AC3429">
        <v>0</v>
      </c>
      <c r="AD3429">
        <v>1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</row>
    <row r="3430" spans="1:44">
      <c r="A3430" t="s">
        <v>3434</v>
      </c>
      <c r="B3430">
        <v>5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1</v>
      </c>
      <c r="T3430">
        <v>2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1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1</v>
      </c>
      <c r="AR3430">
        <v>0</v>
      </c>
    </row>
    <row r="3431" spans="1:44">
      <c r="A3431" t="s">
        <v>3435</v>
      </c>
      <c r="B3431">
        <v>5</v>
      </c>
      <c r="C3431">
        <v>0</v>
      </c>
      <c r="D3431">
        <v>1</v>
      </c>
      <c r="E3431">
        <v>0</v>
      </c>
      <c r="F3431">
        <v>0</v>
      </c>
      <c r="G3431">
        <v>0</v>
      </c>
      <c r="H3431">
        <v>1</v>
      </c>
      <c r="I3431">
        <v>0</v>
      </c>
      <c r="J3431">
        <v>1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1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1</v>
      </c>
      <c r="AN3431">
        <v>0</v>
      </c>
      <c r="AO3431">
        <v>0</v>
      </c>
      <c r="AP3431">
        <v>0</v>
      </c>
      <c r="AQ3431">
        <v>0</v>
      </c>
      <c r="AR3431">
        <v>0</v>
      </c>
    </row>
    <row r="3432" spans="1:44">
      <c r="A3432" t="s">
        <v>3436</v>
      </c>
      <c r="B3432">
        <v>5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2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1</v>
      </c>
      <c r="V3432">
        <v>1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1</v>
      </c>
      <c r="AP3432">
        <v>0</v>
      </c>
      <c r="AQ3432">
        <v>0</v>
      </c>
      <c r="AR3432">
        <v>0</v>
      </c>
    </row>
    <row r="3433" spans="1:44">
      <c r="A3433" t="s">
        <v>3437</v>
      </c>
      <c r="B3433">
        <v>5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4</v>
      </c>
      <c r="AC3433">
        <v>0</v>
      </c>
      <c r="AD3433">
        <v>0</v>
      </c>
      <c r="AE3433">
        <v>0</v>
      </c>
      <c r="AF3433">
        <v>1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</row>
    <row r="3434" spans="1:44">
      <c r="A3434" t="s">
        <v>3438</v>
      </c>
      <c r="B3434">
        <v>5</v>
      </c>
      <c r="C3434">
        <v>0</v>
      </c>
      <c r="D3434">
        <v>1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2</v>
      </c>
      <c r="AC3434">
        <v>1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1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Q3434">
        <v>0</v>
      </c>
      <c r="AR3434">
        <v>0</v>
      </c>
    </row>
    <row r="3435" spans="1:44">
      <c r="A3435" t="s">
        <v>3439</v>
      </c>
      <c r="B3435">
        <v>5</v>
      </c>
      <c r="C3435">
        <v>0</v>
      </c>
      <c r="D3435">
        <v>0</v>
      </c>
      <c r="E3435">
        <v>0</v>
      </c>
      <c r="F3435">
        <v>2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1</v>
      </c>
      <c r="T3435">
        <v>1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1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</row>
    <row r="3436" spans="1:44">
      <c r="A3436" t="s">
        <v>3440</v>
      </c>
      <c r="B3436">
        <v>5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1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</v>
      </c>
      <c r="W3436">
        <v>0</v>
      </c>
      <c r="X3436">
        <v>0</v>
      </c>
      <c r="Y3436">
        <v>1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1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1</v>
      </c>
    </row>
    <row r="3437" spans="1:44">
      <c r="A3437" t="s">
        <v>3441</v>
      </c>
      <c r="B3437">
        <v>5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5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</row>
    <row r="3438" spans="1:44">
      <c r="A3438" t="s">
        <v>3442</v>
      </c>
      <c r="B3438">
        <v>5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1</v>
      </c>
      <c r="M3438">
        <v>0</v>
      </c>
      <c r="N3438">
        <v>0</v>
      </c>
      <c r="O3438">
        <v>0</v>
      </c>
      <c r="P3438">
        <v>0</v>
      </c>
      <c r="Q3438">
        <v>1</v>
      </c>
      <c r="R3438">
        <v>0</v>
      </c>
      <c r="S3438">
        <v>0</v>
      </c>
      <c r="T3438">
        <v>2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1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</row>
    <row r="3439" spans="1:44">
      <c r="A3439" t="s">
        <v>3443</v>
      </c>
      <c r="B3439">
        <v>5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2</v>
      </c>
      <c r="Z3439">
        <v>0</v>
      </c>
      <c r="AA3439">
        <v>0</v>
      </c>
      <c r="AB3439">
        <v>1</v>
      </c>
      <c r="AC3439">
        <v>0</v>
      </c>
      <c r="AD3439">
        <v>0</v>
      </c>
      <c r="AE3439">
        <v>2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</row>
    <row r="3440" spans="1:44">
      <c r="A3440" t="s">
        <v>3444</v>
      </c>
      <c r="B3440">
        <v>5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4</v>
      </c>
      <c r="V3440">
        <v>0</v>
      </c>
      <c r="W3440">
        <v>0</v>
      </c>
      <c r="X3440">
        <v>0</v>
      </c>
      <c r="Y3440">
        <v>1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0</v>
      </c>
    </row>
    <row r="3441" spans="1:44">
      <c r="A3441" t="s">
        <v>3445</v>
      </c>
      <c r="B3441">
        <v>5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1</v>
      </c>
      <c r="V3441">
        <v>1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1</v>
      </c>
      <c r="AK3441">
        <v>2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</row>
    <row r="3442" spans="1:44">
      <c r="A3442" t="s">
        <v>3446</v>
      </c>
      <c r="B3442">
        <v>5</v>
      </c>
      <c r="C3442">
        <v>1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1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0</v>
      </c>
      <c r="Y3442">
        <v>1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1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</row>
    <row r="3443" spans="1:44">
      <c r="A3443" t="s">
        <v>3447</v>
      </c>
      <c r="B3443">
        <v>5</v>
      </c>
      <c r="C3443">
        <v>1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</v>
      </c>
      <c r="Y3443">
        <v>2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1</v>
      </c>
      <c r="AQ3443">
        <v>0</v>
      </c>
      <c r="AR3443">
        <v>0</v>
      </c>
    </row>
    <row r="3444" spans="1:44">
      <c r="A3444" t="s">
        <v>3448</v>
      </c>
      <c r="B3444">
        <v>5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1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2</v>
      </c>
      <c r="AK3444">
        <v>2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</row>
    <row r="3445" spans="1:44">
      <c r="A3445" t="s">
        <v>3449</v>
      </c>
      <c r="B3445">
        <v>5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1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</v>
      </c>
      <c r="AN3445">
        <v>0</v>
      </c>
      <c r="AO3445">
        <v>1</v>
      </c>
      <c r="AP3445">
        <v>2</v>
      </c>
      <c r="AQ3445">
        <v>0</v>
      </c>
      <c r="AR3445">
        <v>0</v>
      </c>
    </row>
    <row r="3446" spans="1:44">
      <c r="A3446" t="s">
        <v>3450</v>
      </c>
      <c r="B3446">
        <v>5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5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</row>
    <row r="3447" spans="1:44">
      <c r="A3447" t="s">
        <v>3451</v>
      </c>
      <c r="B3447">
        <v>5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1</v>
      </c>
      <c r="Q3447">
        <v>0</v>
      </c>
      <c r="R3447">
        <v>0</v>
      </c>
      <c r="S3447">
        <v>2</v>
      </c>
      <c r="T3447">
        <v>0</v>
      </c>
      <c r="U3447">
        <v>0</v>
      </c>
      <c r="V3447">
        <v>0</v>
      </c>
      <c r="W3447">
        <v>1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1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</row>
    <row r="3448" spans="1:44">
      <c r="A3448" t="s">
        <v>3452</v>
      </c>
      <c r="B3448">
        <v>5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2</v>
      </c>
      <c r="M3448">
        <v>0</v>
      </c>
      <c r="N3448">
        <v>0</v>
      </c>
      <c r="O3448">
        <v>0</v>
      </c>
      <c r="P3448">
        <v>0</v>
      </c>
      <c r="Q3448">
        <v>2</v>
      </c>
      <c r="R3448">
        <v>0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</row>
    <row r="3449" spans="1:44">
      <c r="A3449" t="s">
        <v>3453</v>
      </c>
      <c r="B3449">
        <v>5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1</v>
      </c>
      <c r="AB3449">
        <v>3</v>
      </c>
      <c r="AC3449">
        <v>0</v>
      </c>
      <c r="AD3449">
        <v>0</v>
      </c>
      <c r="AE3449">
        <v>1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</row>
    <row r="3450" spans="1:44">
      <c r="A3450" t="s">
        <v>3454</v>
      </c>
      <c r="B3450">
        <v>5</v>
      </c>
      <c r="C3450">
        <v>0</v>
      </c>
      <c r="D3450">
        <v>0</v>
      </c>
      <c r="E3450">
        <v>1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1</v>
      </c>
      <c r="W3450">
        <v>0</v>
      </c>
      <c r="X3450">
        <v>0</v>
      </c>
      <c r="Y3450">
        <v>3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</row>
    <row r="3451" spans="1:44">
      <c r="A3451" t="s">
        <v>3455</v>
      </c>
      <c r="B3451">
        <v>5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5</v>
      </c>
      <c r="AP3451">
        <v>0</v>
      </c>
      <c r="AQ3451">
        <v>0</v>
      </c>
      <c r="AR3451">
        <v>0</v>
      </c>
    </row>
    <row r="3452" spans="1:44">
      <c r="A3452" t="s">
        <v>3456</v>
      </c>
      <c r="B3452">
        <v>5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1</v>
      </c>
      <c r="T3452">
        <v>0</v>
      </c>
      <c r="U3452">
        <v>0</v>
      </c>
      <c r="V3452">
        <v>1</v>
      </c>
      <c r="W3452">
        <v>0</v>
      </c>
      <c r="X3452">
        <v>1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1</v>
      </c>
      <c r="AH3452">
        <v>0</v>
      </c>
      <c r="AI3452">
        <v>0</v>
      </c>
      <c r="AJ3452">
        <v>0</v>
      </c>
      <c r="AK3452">
        <v>1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</row>
    <row r="3453" spans="1:44">
      <c r="A3453" t="s">
        <v>3457</v>
      </c>
      <c r="B3453">
        <v>5</v>
      </c>
      <c r="C3453">
        <v>4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1</v>
      </c>
      <c r="AP3453">
        <v>0</v>
      </c>
      <c r="AQ3453">
        <v>0</v>
      </c>
      <c r="AR3453">
        <v>0</v>
      </c>
    </row>
    <row r="3454" spans="1:44">
      <c r="A3454" t="s">
        <v>3458</v>
      </c>
      <c r="B3454">
        <v>5</v>
      </c>
      <c r="C3454">
        <v>1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1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1</v>
      </c>
    </row>
    <row r="3455" spans="1:44">
      <c r="A3455" t="s">
        <v>3459</v>
      </c>
      <c r="B3455">
        <v>5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3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1</v>
      </c>
      <c r="AQ3455">
        <v>0</v>
      </c>
      <c r="AR3455">
        <v>0</v>
      </c>
    </row>
    <row r="3456" spans="1:44">
      <c r="A3456" t="s">
        <v>3460</v>
      </c>
      <c r="B3456">
        <v>5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1</v>
      </c>
      <c r="AD3456">
        <v>0</v>
      </c>
      <c r="AE3456">
        <v>0</v>
      </c>
      <c r="AF3456">
        <v>3</v>
      </c>
      <c r="AG3456">
        <v>1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</row>
    <row r="3457" spans="1:44">
      <c r="A3457" t="s">
        <v>3461</v>
      </c>
      <c r="B3457">
        <v>5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2</v>
      </c>
      <c r="J3457">
        <v>1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1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1</v>
      </c>
      <c r="AO3457">
        <v>0</v>
      </c>
      <c r="AP3457">
        <v>0</v>
      </c>
      <c r="AQ3457">
        <v>0</v>
      </c>
      <c r="AR3457">
        <v>0</v>
      </c>
    </row>
    <row r="3458" spans="1:44">
      <c r="A3458" t="s">
        <v>3462</v>
      </c>
      <c r="B3458">
        <v>5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1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1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2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1</v>
      </c>
      <c r="AP3458">
        <v>0</v>
      </c>
      <c r="AQ3458">
        <v>0</v>
      </c>
      <c r="AR3458">
        <v>0</v>
      </c>
    </row>
    <row r="3459" spans="1:44">
      <c r="A3459" t="s">
        <v>3463</v>
      </c>
      <c r="B3459">
        <v>5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1</v>
      </c>
      <c r="AQ3459">
        <v>0</v>
      </c>
      <c r="AR3459">
        <v>4</v>
      </c>
    </row>
    <row r="3460" spans="1:44">
      <c r="A3460" t="s">
        <v>3464</v>
      </c>
      <c r="B3460">
        <v>5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1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2</v>
      </c>
      <c r="AR3460">
        <v>0</v>
      </c>
    </row>
    <row r="3461" spans="1:44">
      <c r="A3461" t="s">
        <v>3465</v>
      </c>
      <c r="B3461">
        <v>5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1</v>
      </c>
      <c r="O3461">
        <v>0</v>
      </c>
      <c r="P3461">
        <v>0</v>
      </c>
      <c r="Q3461">
        <v>1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1</v>
      </c>
      <c r="AK3461">
        <v>0</v>
      </c>
      <c r="AL3461">
        <v>0</v>
      </c>
      <c r="AM3461">
        <v>1</v>
      </c>
      <c r="AN3461">
        <v>0</v>
      </c>
      <c r="AO3461">
        <v>0</v>
      </c>
      <c r="AP3461">
        <v>0</v>
      </c>
      <c r="AQ3461">
        <v>0</v>
      </c>
      <c r="AR3461">
        <v>0</v>
      </c>
    </row>
    <row r="3462" spans="1:44">
      <c r="A3462" t="s">
        <v>3466</v>
      </c>
      <c r="B3462">
        <v>5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1</v>
      </c>
      <c r="M3462">
        <v>0</v>
      </c>
      <c r="N3462">
        <v>0</v>
      </c>
      <c r="O3462">
        <v>0</v>
      </c>
      <c r="P3462">
        <v>1</v>
      </c>
      <c r="Q3462">
        <v>1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1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1</v>
      </c>
      <c r="AR3462">
        <v>0</v>
      </c>
    </row>
    <row r="3463" spans="1:44">
      <c r="A3463" t="s">
        <v>3467</v>
      </c>
      <c r="B3463">
        <v>5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2</v>
      </c>
      <c r="T3463">
        <v>0</v>
      </c>
      <c r="U3463">
        <v>0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0</v>
      </c>
      <c r="AB3463">
        <v>0</v>
      </c>
      <c r="AC3463">
        <v>2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</row>
    <row r="3464" spans="1:44">
      <c r="A3464" t="s">
        <v>3468</v>
      </c>
      <c r="B3464">
        <v>5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4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1</v>
      </c>
      <c r="AQ3464">
        <v>0</v>
      </c>
      <c r="AR3464">
        <v>0</v>
      </c>
    </row>
    <row r="3465" spans="1:44">
      <c r="A3465" t="s">
        <v>3469</v>
      </c>
      <c r="B3465">
        <v>5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1</v>
      </c>
      <c r="L3465">
        <v>0</v>
      </c>
      <c r="M3465">
        <v>1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1</v>
      </c>
      <c r="AH3465">
        <v>0</v>
      </c>
      <c r="AI3465">
        <v>1</v>
      </c>
      <c r="AJ3465">
        <v>1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</row>
    <row r="3466" spans="1:44">
      <c r="A3466" t="s">
        <v>3470</v>
      </c>
      <c r="B3466">
        <v>5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1</v>
      </c>
      <c r="M3466">
        <v>0</v>
      </c>
      <c r="N3466">
        <v>1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1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1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1</v>
      </c>
      <c r="AO3466">
        <v>0</v>
      </c>
      <c r="AP3466">
        <v>0</v>
      </c>
      <c r="AQ3466">
        <v>0</v>
      </c>
      <c r="AR3466">
        <v>0</v>
      </c>
    </row>
    <row r="3467" spans="1:44">
      <c r="A3467" t="s">
        <v>3471</v>
      </c>
      <c r="B3467">
        <v>5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3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2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</row>
    <row r="3468" spans="1:44">
      <c r="A3468" t="s">
        <v>3472</v>
      </c>
      <c r="B3468">
        <v>5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1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1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2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1</v>
      </c>
      <c r="AQ3468">
        <v>0</v>
      </c>
      <c r="AR3468">
        <v>0</v>
      </c>
    </row>
    <row r="3469" spans="1:44">
      <c r="A3469" t="s">
        <v>3473</v>
      </c>
      <c r="B3469">
        <v>5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1</v>
      </c>
      <c r="X3469">
        <v>2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1</v>
      </c>
      <c r="AR3469">
        <v>1</v>
      </c>
    </row>
    <row r="3470" spans="1:44">
      <c r="A3470" t="s">
        <v>3474</v>
      </c>
      <c r="B3470">
        <v>5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3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2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</row>
    <row r="3471" spans="1:44">
      <c r="A3471" t="s">
        <v>3475</v>
      </c>
      <c r="B3471">
        <v>5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4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1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</row>
    <row r="3472" spans="1:44">
      <c r="A3472" t="s">
        <v>3476</v>
      </c>
      <c r="B3472">
        <v>5</v>
      </c>
      <c r="C3472">
        <v>2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2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</row>
    <row r="3473" spans="1:44">
      <c r="A3473" t="s">
        <v>3477</v>
      </c>
      <c r="B3473">
        <v>5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3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1</v>
      </c>
      <c r="AJ3473">
        <v>1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</row>
    <row r="3474" spans="1:44">
      <c r="A3474" t="s">
        <v>3478</v>
      </c>
      <c r="B3474">
        <v>4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4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</row>
    <row r="3475" spans="1:44">
      <c r="A3475" t="s">
        <v>3479</v>
      </c>
      <c r="B3475">
        <v>4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1</v>
      </c>
      <c r="Y3475">
        <v>0</v>
      </c>
      <c r="Z3475">
        <v>1</v>
      </c>
      <c r="AA3475">
        <v>0</v>
      </c>
      <c r="AB3475">
        <v>0</v>
      </c>
      <c r="AC3475">
        <v>1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1</v>
      </c>
    </row>
    <row r="3476" spans="1:44">
      <c r="A3476" t="s">
        <v>3480</v>
      </c>
      <c r="B3476">
        <v>4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3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1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</row>
    <row r="3477" spans="1:44">
      <c r="A3477" t="s">
        <v>3481</v>
      </c>
      <c r="B3477">
        <v>4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1</v>
      </c>
      <c r="T3477">
        <v>1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2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</row>
    <row r="3478" spans="1:44">
      <c r="A3478" t="s">
        <v>3482</v>
      </c>
      <c r="B3478">
        <v>4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1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1</v>
      </c>
      <c r="AG3478">
        <v>0</v>
      </c>
      <c r="AH3478">
        <v>0</v>
      </c>
      <c r="AI3478">
        <v>0</v>
      </c>
      <c r="AJ3478">
        <v>1</v>
      </c>
      <c r="AK3478">
        <v>1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</row>
    <row r="3479" spans="1:44">
      <c r="A3479" t="s">
        <v>3483</v>
      </c>
      <c r="B3479">
        <v>4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1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3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</row>
    <row r="3480" spans="1:44">
      <c r="A3480" t="s">
        <v>3484</v>
      </c>
      <c r="B3480">
        <v>4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1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3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</row>
    <row r="3481" spans="1:44">
      <c r="A3481" t="s">
        <v>3485</v>
      </c>
      <c r="B3481">
        <v>4</v>
      </c>
      <c r="C3481">
        <v>0</v>
      </c>
      <c r="D3481">
        <v>0</v>
      </c>
      <c r="E3481">
        <v>0</v>
      </c>
      <c r="F3481">
        <v>1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1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>
        <v>1</v>
      </c>
      <c r="AR3481">
        <v>0</v>
      </c>
    </row>
    <row r="3482" spans="1:44">
      <c r="A3482" t="s">
        <v>3486</v>
      </c>
      <c r="B3482">
        <v>4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1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</row>
    <row r="3483" spans="1:44">
      <c r="A3483" t="s">
        <v>3487</v>
      </c>
      <c r="B3483">
        <v>4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1</v>
      </c>
      <c r="L3483">
        <v>0</v>
      </c>
      <c r="M3483">
        <v>0</v>
      </c>
      <c r="N3483">
        <v>0</v>
      </c>
      <c r="O3483">
        <v>1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1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1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</row>
    <row r="3484" spans="1:44">
      <c r="A3484" t="s">
        <v>3488</v>
      </c>
      <c r="B3484">
        <v>4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1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3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</row>
    <row r="3485" spans="1:44">
      <c r="A3485" t="s">
        <v>3489</v>
      </c>
      <c r="B3485">
        <v>4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2</v>
      </c>
      <c r="AM3485">
        <v>0</v>
      </c>
      <c r="AN3485">
        <v>0</v>
      </c>
      <c r="AO3485">
        <v>0</v>
      </c>
      <c r="AP3485">
        <v>0</v>
      </c>
      <c r="AQ3485">
        <v>2</v>
      </c>
      <c r="AR3485">
        <v>0</v>
      </c>
    </row>
    <row r="3486" spans="1:44">
      <c r="A3486" t="s">
        <v>3490</v>
      </c>
      <c r="B3486">
        <v>4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2</v>
      </c>
      <c r="T3486">
        <v>1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</row>
    <row r="3487" spans="1:44">
      <c r="A3487" t="s">
        <v>3491</v>
      </c>
      <c r="B3487">
        <v>4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1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2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1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</row>
    <row r="3488" spans="1:44">
      <c r="A3488" t="s">
        <v>3492</v>
      </c>
      <c r="B3488">
        <v>4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2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1</v>
      </c>
      <c r="AD3488">
        <v>1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</row>
    <row r="3489" spans="1:44">
      <c r="A3489" t="s">
        <v>3493</v>
      </c>
      <c r="B3489">
        <v>4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1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1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1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1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</row>
    <row r="3490" spans="1:44">
      <c r="A3490" t="s">
        <v>3494</v>
      </c>
      <c r="B3490">
        <v>4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2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1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1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</row>
    <row r="3491" spans="1:44">
      <c r="A3491" t="s">
        <v>3495</v>
      </c>
      <c r="B3491">
        <v>4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1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2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1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0</v>
      </c>
    </row>
    <row r="3492" spans="1:44">
      <c r="A3492" t="s">
        <v>3496</v>
      </c>
      <c r="B3492">
        <v>4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1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1</v>
      </c>
      <c r="AP3492">
        <v>0</v>
      </c>
      <c r="AQ3492">
        <v>0</v>
      </c>
      <c r="AR3492">
        <v>0</v>
      </c>
    </row>
    <row r="3493" spans="1:44">
      <c r="A3493" t="s">
        <v>3497</v>
      </c>
      <c r="B3493">
        <v>4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1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3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Q3493">
        <v>0</v>
      </c>
      <c r="AR3493">
        <v>0</v>
      </c>
    </row>
    <row r="3494" spans="1:44">
      <c r="A3494" t="s">
        <v>3498</v>
      </c>
      <c r="B3494">
        <v>4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2</v>
      </c>
      <c r="P3494">
        <v>0</v>
      </c>
      <c r="Q3494">
        <v>1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1</v>
      </c>
      <c r="AP3494">
        <v>0</v>
      </c>
      <c r="AQ3494">
        <v>0</v>
      </c>
      <c r="AR3494">
        <v>0</v>
      </c>
    </row>
    <row r="3495" spans="1:44">
      <c r="A3495" t="s">
        <v>3499</v>
      </c>
      <c r="B3495">
        <v>4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1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1</v>
      </c>
      <c r="AN3495">
        <v>0</v>
      </c>
      <c r="AO3495">
        <v>1</v>
      </c>
      <c r="AP3495">
        <v>0</v>
      </c>
      <c r="AQ3495">
        <v>1</v>
      </c>
      <c r="AR3495">
        <v>0</v>
      </c>
    </row>
    <row r="3496" spans="1:44">
      <c r="A3496" t="s">
        <v>3500</v>
      </c>
      <c r="B3496">
        <v>4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2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>
        <v>0</v>
      </c>
      <c r="AR3496">
        <v>2</v>
      </c>
    </row>
    <row r="3497" spans="1:44">
      <c r="A3497" t="s">
        <v>3501</v>
      </c>
      <c r="B3497">
        <v>4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2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1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1</v>
      </c>
      <c r="AO3497">
        <v>0</v>
      </c>
      <c r="AP3497">
        <v>0</v>
      </c>
      <c r="AQ3497">
        <v>0</v>
      </c>
      <c r="AR3497">
        <v>0</v>
      </c>
    </row>
    <row r="3498" spans="1:44">
      <c r="A3498" t="s">
        <v>3502</v>
      </c>
      <c r="B3498">
        <v>4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4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>
        <v>0</v>
      </c>
      <c r="AR3498">
        <v>0</v>
      </c>
    </row>
    <row r="3499" spans="1:44">
      <c r="A3499" t="s">
        <v>3503</v>
      </c>
      <c r="B3499">
        <v>4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2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1</v>
      </c>
      <c r="AJ3499">
        <v>0</v>
      </c>
      <c r="AK3499">
        <v>0</v>
      </c>
      <c r="AL3499">
        <v>0</v>
      </c>
      <c r="AM3499">
        <v>0</v>
      </c>
      <c r="AN3499">
        <v>1</v>
      </c>
      <c r="AO3499">
        <v>0</v>
      </c>
      <c r="AP3499">
        <v>0</v>
      </c>
      <c r="AQ3499">
        <v>0</v>
      </c>
      <c r="AR3499">
        <v>0</v>
      </c>
    </row>
    <row r="3500" spans="1:44">
      <c r="A3500" t="s">
        <v>3504</v>
      </c>
      <c r="B3500">
        <v>4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2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2</v>
      </c>
      <c r="AM3500">
        <v>0</v>
      </c>
      <c r="AN3500">
        <v>0</v>
      </c>
      <c r="AO3500">
        <v>0</v>
      </c>
      <c r="AP3500">
        <v>0</v>
      </c>
      <c r="AQ3500">
        <v>0</v>
      </c>
      <c r="AR3500">
        <v>0</v>
      </c>
    </row>
    <row r="3501" spans="1:44">
      <c r="A3501" t="s">
        <v>3505</v>
      </c>
      <c r="B3501">
        <v>4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1</v>
      </c>
      <c r="J3501">
        <v>0</v>
      </c>
      <c r="K3501">
        <v>0</v>
      </c>
      <c r="L3501">
        <v>1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1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1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</row>
    <row r="3502" spans="1:44">
      <c r="A3502" t="s">
        <v>3506</v>
      </c>
      <c r="B3502">
        <v>4</v>
      </c>
      <c r="C3502">
        <v>1</v>
      </c>
      <c r="D3502">
        <v>0</v>
      </c>
      <c r="E3502">
        <v>2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</row>
    <row r="3503" spans="1:44">
      <c r="A3503" t="s">
        <v>3507</v>
      </c>
      <c r="B3503">
        <v>4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3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1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</row>
    <row r="3504" spans="1:44">
      <c r="A3504" t="s">
        <v>3508</v>
      </c>
      <c r="B3504">
        <v>4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2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1</v>
      </c>
      <c r="AF3504">
        <v>0</v>
      </c>
      <c r="AG3504">
        <v>0</v>
      </c>
      <c r="AH3504">
        <v>0</v>
      </c>
      <c r="AI3504">
        <v>0</v>
      </c>
      <c r="AJ3504">
        <v>1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>
        <v>0</v>
      </c>
      <c r="AR3504">
        <v>0</v>
      </c>
    </row>
    <row r="3505" spans="1:44">
      <c r="A3505" t="s">
        <v>3509</v>
      </c>
      <c r="B3505">
        <v>4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4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>
        <v>0</v>
      </c>
      <c r="AR3505">
        <v>0</v>
      </c>
    </row>
    <row r="3506" spans="1:44">
      <c r="A3506" t="s">
        <v>3510</v>
      </c>
      <c r="B3506">
        <v>4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1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1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2</v>
      </c>
      <c r="AN3506">
        <v>0</v>
      </c>
      <c r="AO3506">
        <v>0</v>
      </c>
      <c r="AP3506">
        <v>0</v>
      </c>
      <c r="AQ3506">
        <v>0</v>
      </c>
      <c r="AR3506">
        <v>0</v>
      </c>
    </row>
    <row r="3507" spans="1:44">
      <c r="A3507" t="s">
        <v>3511</v>
      </c>
      <c r="B3507">
        <v>4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1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3</v>
      </c>
      <c r="AN3507">
        <v>0</v>
      </c>
      <c r="AO3507">
        <v>0</v>
      </c>
      <c r="AP3507">
        <v>0</v>
      </c>
      <c r="AQ3507">
        <v>0</v>
      </c>
      <c r="AR3507">
        <v>0</v>
      </c>
    </row>
    <row r="3508" spans="1:44">
      <c r="A3508" t="s">
        <v>3512</v>
      </c>
      <c r="B3508">
        <v>4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3</v>
      </c>
      <c r="AC3508">
        <v>0</v>
      </c>
      <c r="AD3508">
        <v>1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</row>
    <row r="3509" spans="1:44">
      <c r="A3509" t="s">
        <v>3513</v>
      </c>
      <c r="B3509">
        <v>4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1</v>
      </c>
      <c r="J3509">
        <v>0</v>
      </c>
      <c r="K3509">
        <v>0</v>
      </c>
      <c r="L3509">
        <v>0</v>
      </c>
      <c r="M3509">
        <v>0</v>
      </c>
      <c r="N3509">
        <v>1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2</v>
      </c>
      <c r="AN3509">
        <v>0</v>
      </c>
      <c r="AO3509">
        <v>0</v>
      </c>
      <c r="AP3509">
        <v>0</v>
      </c>
      <c r="AQ3509">
        <v>0</v>
      </c>
      <c r="AR3509">
        <v>0</v>
      </c>
    </row>
    <row r="3510" spans="1:44">
      <c r="A3510" t="s">
        <v>3514</v>
      </c>
      <c r="B3510">
        <v>4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2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2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>
        <v>0</v>
      </c>
      <c r="AR3510">
        <v>0</v>
      </c>
    </row>
    <row r="3511" spans="1:44">
      <c r="A3511" t="s">
        <v>3515</v>
      </c>
      <c r="B3511">
        <v>4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1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1</v>
      </c>
      <c r="AQ3511">
        <v>1</v>
      </c>
      <c r="AR3511">
        <v>0</v>
      </c>
    </row>
    <row r="3512" spans="1:44">
      <c r="A3512" t="s">
        <v>3516</v>
      </c>
      <c r="B3512">
        <v>4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1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2</v>
      </c>
      <c r="AN3512">
        <v>1</v>
      </c>
      <c r="AO3512">
        <v>0</v>
      </c>
      <c r="AP3512">
        <v>0</v>
      </c>
      <c r="AQ3512">
        <v>0</v>
      </c>
      <c r="AR3512">
        <v>0</v>
      </c>
    </row>
    <row r="3513" spans="1:44">
      <c r="A3513" t="s">
        <v>3517</v>
      </c>
      <c r="B3513">
        <v>4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1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1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1</v>
      </c>
      <c r="AN3513">
        <v>0</v>
      </c>
      <c r="AO3513">
        <v>0</v>
      </c>
      <c r="AP3513">
        <v>0</v>
      </c>
      <c r="AQ3513">
        <v>0</v>
      </c>
      <c r="AR3513">
        <v>1</v>
      </c>
    </row>
    <row r="3514" spans="1:44">
      <c r="A3514" t="s">
        <v>3518</v>
      </c>
      <c r="B3514">
        <v>4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3</v>
      </c>
      <c r="S3514">
        <v>0</v>
      </c>
      <c r="T3514">
        <v>0</v>
      </c>
      <c r="U3514">
        <v>0</v>
      </c>
      <c r="V3514">
        <v>1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</row>
    <row r="3515" spans="1:44">
      <c r="A3515" t="s">
        <v>3519</v>
      </c>
      <c r="B3515">
        <v>4</v>
      </c>
      <c r="C3515">
        <v>2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1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</row>
    <row r="3516" spans="1:44">
      <c r="A3516" t="s">
        <v>3520</v>
      </c>
      <c r="B3516">
        <v>4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1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3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</row>
    <row r="3517" spans="1:44">
      <c r="A3517" t="s">
        <v>3521</v>
      </c>
      <c r="B3517">
        <v>4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1</v>
      </c>
      <c r="U3517">
        <v>1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1</v>
      </c>
      <c r="AL3517">
        <v>0</v>
      </c>
      <c r="AM3517">
        <v>1</v>
      </c>
      <c r="AN3517">
        <v>0</v>
      </c>
      <c r="AO3517">
        <v>0</v>
      </c>
      <c r="AP3517">
        <v>0</v>
      </c>
      <c r="AQ3517">
        <v>0</v>
      </c>
      <c r="AR3517">
        <v>0</v>
      </c>
    </row>
    <row r="3518" spans="1:44">
      <c r="A3518" t="s">
        <v>3522</v>
      </c>
      <c r="B3518">
        <v>4</v>
      </c>
      <c r="C3518">
        <v>1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1</v>
      </c>
      <c r="L3518">
        <v>0</v>
      </c>
      <c r="M3518">
        <v>0</v>
      </c>
      <c r="N3518">
        <v>0</v>
      </c>
      <c r="O3518">
        <v>0</v>
      </c>
      <c r="P3518">
        <v>1</v>
      </c>
      <c r="Q3518">
        <v>0</v>
      </c>
      <c r="R3518">
        <v>0</v>
      </c>
      <c r="S3518">
        <v>1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</row>
    <row r="3519" spans="1:44">
      <c r="A3519" t="s">
        <v>3523</v>
      </c>
      <c r="B3519">
        <v>4</v>
      </c>
      <c r="C3519">
        <v>1</v>
      </c>
      <c r="D3519">
        <v>0</v>
      </c>
      <c r="E3519">
        <v>1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1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1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</row>
    <row r="3520" spans="1:44">
      <c r="A3520" t="s">
        <v>3524</v>
      </c>
      <c r="B3520">
        <v>4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1</v>
      </c>
      <c r="P3520">
        <v>0</v>
      </c>
      <c r="Q3520">
        <v>0</v>
      </c>
      <c r="R3520">
        <v>0</v>
      </c>
      <c r="S3520">
        <v>2</v>
      </c>
      <c r="T3520">
        <v>0</v>
      </c>
      <c r="U3520">
        <v>0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0</v>
      </c>
    </row>
    <row r="3521" spans="1:44">
      <c r="A3521" t="s">
        <v>3525</v>
      </c>
      <c r="B3521">
        <v>4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1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2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1</v>
      </c>
      <c r="AN3521">
        <v>0</v>
      </c>
      <c r="AO3521">
        <v>0</v>
      </c>
      <c r="AP3521">
        <v>0</v>
      </c>
      <c r="AQ3521">
        <v>0</v>
      </c>
      <c r="AR3521">
        <v>0</v>
      </c>
    </row>
    <row r="3522" spans="1:44">
      <c r="A3522" t="s">
        <v>3526</v>
      </c>
      <c r="B3522">
        <v>4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1</v>
      </c>
      <c r="I3522">
        <v>0</v>
      </c>
      <c r="J3522">
        <v>0</v>
      </c>
      <c r="K3522">
        <v>0</v>
      </c>
      <c r="L3522">
        <v>3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>
        <v>0</v>
      </c>
      <c r="AR3522">
        <v>0</v>
      </c>
    </row>
    <row r="3523" spans="1:44">
      <c r="A3523" t="s">
        <v>3527</v>
      </c>
      <c r="B3523">
        <v>4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2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1</v>
      </c>
      <c r="AD3523">
        <v>1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>
        <v>0</v>
      </c>
      <c r="AR3523">
        <v>0</v>
      </c>
    </row>
    <row r="3524" spans="1:44">
      <c r="A3524" t="s">
        <v>3528</v>
      </c>
      <c r="B3524">
        <v>4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2</v>
      </c>
      <c r="R3524">
        <v>0</v>
      </c>
      <c r="S3524">
        <v>0</v>
      </c>
      <c r="T3524">
        <v>0</v>
      </c>
      <c r="U3524">
        <v>0</v>
      </c>
      <c r="V3524">
        <v>1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1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>
        <v>0</v>
      </c>
      <c r="AR3524">
        <v>0</v>
      </c>
    </row>
    <row r="3525" spans="1:44">
      <c r="A3525" t="s">
        <v>3529</v>
      </c>
      <c r="B3525">
        <v>4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1</v>
      </c>
      <c r="K3525">
        <v>0</v>
      </c>
      <c r="L3525">
        <v>0</v>
      </c>
      <c r="M3525">
        <v>0</v>
      </c>
      <c r="N3525">
        <v>0</v>
      </c>
      <c r="O3525">
        <v>2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1</v>
      </c>
      <c r="AP3525">
        <v>0</v>
      </c>
      <c r="AQ3525">
        <v>0</v>
      </c>
      <c r="AR3525">
        <v>0</v>
      </c>
    </row>
    <row r="3526" spans="1:44">
      <c r="A3526" t="s">
        <v>3530</v>
      </c>
      <c r="B3526">
        <v>4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4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Q3526">
        <v>0</v>
      </c>
      <c r="AR3526">
        <v>0</v>
      </c>
    </row>
    <row r="3527" spans="1:44">
      <c r="A3527" t="s">
        <v>3531</v>
      </c>
      <c r="B3527">
        <v>4</v>
      </c>
      <c r="C3527">
        <v>0</v>
      </c>
      <c r="D3527">
        <v>1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Q3527">
        <v>0</v>
      </c>
      <c r="AR3527">
        <v>0</v>
      </c>
    </row>
    <row r="3528" spans="1:44">
      <c r="A3528" t="s">
        <v>3532</v>
      </c>
      <c r="B3528">
        <v>4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1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1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2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>
        <v>0</v>
      </c>
      <c r="AR3528">
        <v>0</v>
      </c>
    </row>
    <row r="3529" spans="1:44">
      <c r="A3529" t="s">
        <v>3533</v>
      </c>
      <c r="B3529">
        <v>4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1</v>
      </c>
      <c r="O3529">
        <v>0</v>
      </c>
      <c r="P3529">
        <v>0</v>
      </c>
      <c r="Q3529">
        <v>0</v>
      </c>
      <c r="R3529">
        <v>0</v>
      </c>
      <c r="S3529">
        <v>2</v>
      </c>
      <c r="T3529">
        <v>0</v>
      </c>
      <c r="U3529">
        <v>0</v>
      </c>
      <c r="V3529">
        <v>0</v>
      </c>
      <c r="W3529">
        <v>1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</row>
    <row r="3530" spans="1:44">
      <c r="A3530" t="s">
        <v>3534</v>
      </c>
      <c r="B3530">
        <v>4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1</v>
      </c>
      <c r="Q3530">
        <v>0</v>
      </c>
      <c r="R3530">
        <v>0</v>
      </c>
      <c r="S3530">
        <v>3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</row>
    <row r="3531" spans="1:44">
      <c r="A3531" t="s">
        <v>3535</v>
      </c>
      <c r="B3531">
        <v>4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1</v>
      </c>
      <c r="L3531">
        <v>0</v>
      </c>
      <c r="M3531">
        <v>0</v>
      </c>
      <c r="N3531">
        <v>0</v>
      </c>
      <c r="O3531">
        <v>1</v>
      </c>
      <c r="P3531">
        <v>0</v>
      </c>
      <c r="Q3531">
        <v>2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</row>
    <row r="3532" spans="1:44">
      <c r="A3532" t="s">
        <v>3536</v>
      </c>
      <c r="B3532">
        <v>4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1</v>
      </c>
      <c r="S3532">
        <v>2</v>
      </c>
      <c r="T3532">
        <v>0</v>
      </c>
      <c r="U3532">
        <v>1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Q3532">
        <v>0</v>
      </c>
      <c r="AR3532">
        <v>0</v>
      </c>
    </row>
    <row r="3533" spans="1:44">
      <c r="A3533" t="s">
        <v>3537</v>
      </c>
      <c r="B3533">
        <v>4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2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1</v>
      </c>
      <c r="AG3533">
        <v>1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Q3533">
        <v>0</v>
      </c>
      <c r="AR3533">
        <v>0</v>
      </c>
    </row>
    <row r="3534" spans="1:44">
      <c r="A3534" t="s">
        <v>3538</v>
      </c>
      <c r="B3534">
        <v>4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1</v>
      </c>
      <c r="L3534">
        <v>1</v>
      </c>
      <c r="M3534">
        <v>0</v>
      </c>
      <c r="N3534">
        <v>0</v>
      </c>
      <c r="O3534">
        <v>1</v>
      </c>
      <c r="P3534">
        <v>0</v>
      </c>
      <c r="Q3534">
        <v>0</v>
      </c>
      <c r="R3534">
        <v>0</v>
      </c>
      <c r="S3534">
        <v>0</v>
      </c>
      <c r="T3534">
        <v>1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Q3534">
        <v>0</v>
      </c>
      <c r="AR3534">
        <v>0</v>
      </c>
    </row>
    <row r="3535" spans="1:44">
      <c r="A3535" t="s">
        <v>3539</v>
      </c>
      <c r="B3535">
        <v>4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1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1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1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1</v>
      </c>
      <c r="AQ3535">
        <v>0</v>
      </c>
      <c r="AR3535">
        <v>0</v>
      </c>
    </row>
    <row r="3536" spans="1:44">
      <c r="A3536" t="s">
        <v>3540</v>
      </c>
      <c r="B3536">
        <v>4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2</v>
      </c>
      <c r="U3536">
        <v>1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1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0</v>
      </c>
    </row>
    <row r="3537" spans="1:44">
      <c r="A3537" t="s">
        <v>3541</v>
      </c>
      <c r="B3537">
        <v>4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1</v>
      </c>
      <c r="I3537">
        <v>1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1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1</v>
      </c>
      <c r="AO3537">
        <v>0</v>
      </c>
      <c r="AP3537">
        <v>0</v>
      </c>
      <c r="AQ3537">
        <v>0</v>
      </c>
      <c r="AR3537">
        <v>0</v>
      </c>
    </row>
    <row r="3538" spans="1:44">
      <c r="A3538" t="s">
        <v>3542</v>
      </c>
      <c r="B3538">
        <v>4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4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</row>
    <row r="3539" spans="1:44">
      <c r="A3539" t="s">
        <v>3543</v>
      </c>
      <c r="B3539">
        <v>4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1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2</v>
      </c>
      <c r="T3539">
        <v>0</v>
      </c>
      <c r="U3539">
        <v>0</v>
      </c>
      <c r="V3539">
        <v>0</v>
      </c>
      <c r="W3539">
        <v>1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>
        <v>0</v>
      </c>
      <c r="AR3539">
        <v>0</v>
      </c>
    </row>
    <row r="3540" spans="1:44">
      <c r="A3540" t="s">
        <v>3544</v>
      </c>
      <c r="B3540">
        <v>4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2</v>
      </c>
      <c r="X3540">
        <v>0</v>
      </c>
      <c r="Y3540">
        <v>1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1</v>
      </c>
      <c r="AO3540">
        <v>0</v>
      </c>
      <c r="AP3540">
        <v>0</v>
      </c>
      <c r="AQ3540">
        <v>0</v>
      </c>
      <c r="AR3540">
        <v>0</v>
      </c>
    </row>
    <row r="3541" spans="1:44">
      <c r="A3541" t="s">
        <v>3545</v>
      </c>
      <c r="B3541">
        <v>4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1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1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1</v>
      </c>
    </row>
    <row r="3542" spans="1:44">
      <c r="A3542" t="s">
        <v>3546</v>
      </c>
      <c r="B3542">
        <v>4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1</v>
      </c>
      <c r="AB3542">
        <v>1</v>
      </c>
      <c r="AC3542">
        <v>0</v>
      </c>
      <c r="AD3542">
        <v>0</v>
      </c>
      <c r="AE3542">
        <v>1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0</v>
      </c>
    </row>
    <row r="3543" spans="1:44">
      <c r="A3543" t="s">
        <v>3547</v>
      </c>
      <c r="B3543">
        <v>4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1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2</v>
      </c>
      <c r="P3543">
        <v>0</v>
      </c>
      <c r="Q3543">
        <v>1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0</v>
      </c>
    </row>
    <row r="3544" spans="1:44">
      <c r="A3544" t="s">
        <v>3548</v>
      </c>
      <c r="B3544">
        <v>4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1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0</v>
      </c>
      <c r="AB3544">
        <v>0</v>
      </c>
      <c r="AC3544">
        <v>2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Q3544">
        <v>0</v>
      </c>
      <c r="AR3544">
        <v>0</v>
      </c>
    </row>
    <row r="3545" spans="1:44">
      <c r="A3545" t="s">
        <v>3549</v>
      </c>
      <c r="B3545">
        <v>4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4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Q3545">
        <v>0</v>
      </c>
      <c r="AR3545">
        <v>0</v>
      </c>
    </row>
    <row r="3546" spans="1:44">
      <c r="A3546" t="s">
        <v>3550</v>
      </c>
      <c r="B3546">
        <v>4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2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1</v>
      </c>
      <c r="AK3546">
        <v>1</v>
      </c>
      <c r="AL3546">
        <v>0</v>
      </c>
      <c r="AM3546">
        <v>0</v>
      </c>
      <c r="AN3546">
        <v>0</v>
      </c>
      <c r="AO3546">
        <v>0</v>
      </c>
      <c r="AP3546">
        <v>0</v>
      </c>
      <c r="AQ3546">
        <v>0</v>
      </c>
      <c r="AR3546">
        <v>0</v>
      </c>
    </row>
    <row r="3547" spans="1:44">
      <c r="A3547" t="s">
        <v>3551</v>
      </c>
      <c r="B3547">
        <v>4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1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1</v>
      </c>
      <c r="U3547">
        <v>0</v>
      </c>
      <c r="V3547">
        <v>1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1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0</v>
      </c>
      <c r="AR3547">
        <v>0</v>
      </c>
    </row>
    <row r="3548" spans="1:44">
      <c r="A3548" t="s">
        <v>3552</v>
      </c>
      <c r="B3548">
        <v>4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1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1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2</v>
      </c>
      <c r="AP3548">
        <v>0</v>
      </c>
      <c r="AQ3548">
        <v>0</v>
      </c>
      <c r="AR3548">
        <v>0</v>
      </c>
    </row>
    <row r="3549" spans="1:44">
      <c r="A3549" t="s">
        <v>3553</v>
      </c>
      <c r="B3549">
        <v>4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1</v>
      </c>
      <c r="T3549">
        <v>2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1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0</v>
      </c>
    </row>
    <row r="3550" spans="1:44">
      <c r="A3550" t="s">
        <v>3554</v>
      </c>
      <c r="B3550">
        <v>4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1</v>
      </c>
      <c r="U3550">
        <v>0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0</v>
      </c>
      <c r="AB3550">
        <v>0</v>
      </c>
      <c r="AC3550">
        <v>2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</row>
    <row r="3551" spans="1:44">
      <c r="A3551" t="s">
        <v>3555</v>
      </c>
      <c r="B3551">
        <v>4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1</v>
      </c>
      <c r="J3551">
        <v>0</v>
      </c>
      <c r="K3551">
        <v>0</v>
      </c>
      <c r="L3551">
        <v>1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1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1</v>
      </c>
    </row>
    <row r="3552" spans="1:44">
      <c r="A3552" t="s">
        <v>3556</v>
      </c>
      <c r="B3552">
        <v>4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1</v>
      </c>
      <c r="AO3552">
        <v>0</v>
      </c>
      <c r="AP3552">
        <v>0</v>
      </c>
      <c r="AQ3552">
        <v>3</v>
      </c>
      <c r="AR3552">
        <v>0</v>
      </c>
    </row>
    <row r="3553" spans="1:44">
      <c r="A3553" t="s">
        <v>3557</v>
      </c>
      <c r="B3553">
        <v>4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1</v>
      </c>
      <c r="AB3553">
        <v>2</v>
      </c>
      <c r="AC3553">
        <v>0</v>
      </c>
      <c r="AD3553">
        <v>0</v>
      </c>
      <c r="AE3553">
        <v>1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</row>
    <row r="3554" spans="1:44">
      <c r="A3554" t="s">
        <v>3558</v>
      </c>
      <c r="B3554">
        <v>4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1</v>
      </c>
      <c r="J3554">
        <v>1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1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1</v>
      </c>
      <c r="AN3554">
        <v>0</v>
      </c>
      <c r="AO3554">
        <v>0</v>
      </c>
      <c r="AP3554">
        <v>0</v>
      </c>
      <c r="AQ3554">
        <v>0</v>
      </c>
      <c r="AR3554">
        <v>0</v>
      </c>
    </row>
    <row r="3555" spans="1:44">
      <c r="A3555" t="s">
        <v>3559</v>
      </c>
      <c r="B3555">
        <v>4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1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1</v>
      </c>
      <c r="AJ3555">
        <v>2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</row>
    <row r="3556" spans="1:44">
      <c r="A3556" t="s">
        <v>3560</v>
      </c>
      <c r="B3556">
        <v>4</v>
      </c>
      <c r="C3556">
        <v>0</v>
      </c>
      <c r="D3556">
        <v>0</v>
      </c>
      <c r="E3556">
        <v>0</v>
      </c>
      <c r="F3556">
        <v>1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1</v>
      </c>
      <c r="N3556">
        <v>1</v>
      </c>
      <c r="O3556">
        <v>0</v>
      </c>
      <c r="P3556">
        <v>0</v>
      </c>
      <c r="Q3556">
        <v>0</v>
      </c>
      <c r="R3556">
        <v>0</v>
      </c>
      <c r="S3556">
        <v>1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</row>
    <row r="3557" spans="1:44">
      <c r="A3557" t="s">
        <v>3561</v>
      </c>
      <c r="B3557">
        <v>4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1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1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2</v>
      </c>
      <c r="AR3557">
        <v>0</v>
      </c>
    </row>
    <row r="3558" spans="1:44">
      <c r="A3558" t="s">
        <v>3562</v>
      </c>
      <c r="B3558">
        <v>4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1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3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</row>
    <row r="3559" spans="1:44">
      <c r="A3559" t="s">
        <v>3563</v>
      </c>
      <c r="B3559">
        <v>4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1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1</v>
      </c>
      <c r="P3559">
        <v>0</v>
      </c>
      <c r="Q3559">
        <v>0</v>
      </c>
      <c r="R3559">
        <v>0</v>
      </c>
      <c r="S3559">
        <v>1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1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</row>
    <row r="3560" spans="1:44">
      <c r="A3560" t="s">
        <v>3564</v>
      </c>
      <c r="B3560">
        <v>4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3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1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0</v>
      </c>
    </row>
    <row r="3561" spans="1:44">
      <c r="A3561" t="s">
        <v>3565</v>
      </c>
      <c r="B3561">
        <v>4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3</v>
      </c>
      <c r="AC3561">
        <v>0</v>
      </c>
      <c r="AD3561">
        <v>0</v>
      </c>
      <c r="AE3561">
        <v>0</v>
      </c>
      <c r="AF3561">
        <v>0</v>
      </c>
      <c r="AG3561">
        <v>1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0</v>
      </c>
    </row>
    <row r="3562" spans="1:44">
      <c r="A3562" t="s">
        <v>3566</v>
      </c>
      <c r="B3562">
        <v>4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2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1</v>
      </c>
      <c r="AN3562">
        <v>0</v>
      </c>
      <c r="AO3562">
        <v>0</v>
      </c>
      <c r="AP3562">
        <v>0</v>
      </c>
      <c r="AQ3562">
        <v>0</v>
      </c>
      <c r="AR3562">
        <v>0</v>
      </c>
    </row>
    <row r="3563" spans="1:44">
      <c r="A3563" t="s">
        <v>3567</v>
      </c>
      <c r="B3563">
        <v>4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3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1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0</v>
      </c>
    </row>
    <row r="3564" spans="1:44">
      <c r="A3564" t="s">
        <v>3568</v>
      </c>
      <c r="B3564">
        <v>4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1</v>
      </c>
      <c r="I3564">
        <v>0</v>
      </c>
      <c r="J3564">
        <v>1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1</v>
      </c>
      <c r="AQ3564">
        <v>0</v>
      </c>
      <c r="AR3564">
        <v>0</v>
      </c>
    </row>
    <row r="3565" spans="1:44">
      <c r="A3565" t="s">
        <v>3569</v>
      </c>
      <c r="B3565">
        <v>4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3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1</v>
      </c>
      <c r="AQ3565">
        <v>0</v>
      </c>
      <c r="AR3565">
        <v>0</v>
      </c>
    </row>
    <row r="3566" spans="1:44">
      <c r="A3566" t="s">
        <v>3570</v>
      </c>
      <c r="B3566">
        <v>4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3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</row>
    <row r="3567" spans="1:44">
      <c r="A3567" t="s">
        <v>3571</v>
      </c>
      <c r="B3567">
        <v>4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1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1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2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0</v>
      </c>
      <c r="AR3567">
        <v>0</v>
      </c>
    </row>
    <row r="3568" spans="1:44">
      <c r="A3568" t="s">
        <v>3572</v>
      </c>
      <c r="B3568">
        <v>4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1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1</v>
      </c>
      <c r="AE3568">
        <v>1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Q3568">
        <v>0</v>
      </c>
      <c r="AR3568">
        <v>0</v>
      </c>
    </row>
    <row r="3569" spans="1:44">
      <c r="A3569" t="s">
        <v>3573</v>
      </c>
      <c r="B3569">
        <v>4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4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</row>
    <row r="3570" spans="1:44">
      <c r="A3570" t="s">
        <v>3574</v>
      </c>
      <c r="B3570">
        <v>4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1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1</v>
      </c>
      <c r="R3570">
        <v>0</v>
      </c>
      <c r="S3570">
        <v>1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1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Q3570">
        <v>0</v>
      </c>
      <c r="AR3570">
        <v>0</v>
      </c>
    </row>
    <row r="3571" spans="1:44">
      <c r="A3571" t="s">
        <v>3575</v>
      </c>
      <c r="B3571">
        <v>4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2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2</v>
      </c>
      <c r="AM3571">
        <v>0</v>
      </c>
      <c r="AN3571">
        <v>0</v>
      </c>
      <c r="AO3571">
        <v>0</v>
      </c>
      <c r="AP3571">
        <v>0</v>
      </c>
      <c r="AQ3571">
        <v>0</v>
      </c>
      <c r="AR3571">
        <v>0</v>
      </c>
    </row>
    <row r="3572" spans="1:44">
      <c r="A3572" t="s">
        <v>3576</v>
      </c>
      <c r="B3572">
        <v>4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1</v>
      </c>
      <c r="O3572">
        <v>0</v>
      </c>
      <c r="P3572">
        <v>0</v>
      </c>
      <c r="Q3572">
        <v>1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2</v>
      </c>
    </row>
    <row r="3573" spans="1:44">
      <c r="A3573" t="s">
        <v>3577</v>
      </c>
      <c r="B3573">
        <v>4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1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1</v>
      </c>
      <c r="AO3573">
        <v>1</v>
      </c>
      <c r="AP3573">
        <v>0</v>
      </c>
      <c r="AQ3573">
        <v>1</v>
      </c>
      <c r="AR3573">
        <v>0</v>
      </c>
    </row>
    <row r="3574" spans="1:44">
      <c r="A3574" t="s">
        <v>3578</v>
      </c>
      <c r="B3574">
        <v>4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1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1</v>
      </c>
      <c r="AN3574">
        <v>0</v>
      </c>
      <c r="AO3574">
        <v>0</v>
      </c>
      <c r="AP3574">
        <v>1</v>
      </c>
      <c r="AQ3574">
        <v>0</v>
      </c>
      <c r="AR3574">
        <v>0</v>
      </c>
    </row>
    <row r="3575" spans="1:44">
      <c r="A3575" t="s">
        <v>3579</v>
      </c>
      <c r="B3575">
        <v>4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4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</row>
    <row r="3576" spans="1:44">
      <c r="A3576" t="s">
        <v>3580</v>
      </c>
      <c r="B3576">
        <v>4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3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</row>
    <row r="3577" spans="1:44">
      <c r="A3577" t="s">
        <v>3581</v>
      </c>
      <c r="B3577">
        <v>4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1</v>
      </c>
      <c r="L3577">
        <v>0</v>
      </c>
      <c r="M3577">
        <v>0</v>
      </c>
      <c r="N3577">
        <v>0</v>
      </c>
      <c r="O3577">
        <v>1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</row>
    <row r="3578" spans="1:44">
      <c r="A3578" t="s">
        <v>3582</v>
      </c>
      <c r="B3578">
        <v>4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1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3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</row>
    <row r="3579" spans="1:44">
      <c r="A3579" t="s">
        <v>3583</v>
      </c>
      <c r="B3579">
        <v>4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2</v>
      </c>
      <c r="P3579">
        <v>0</v>
      </c>
      <c r="Q3579">
        <v>0</v>
      </c>
      <c r="R3579">
        <v>0</v>
      </c>
      <c r="S3579">
        <v>1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1</v>
      </c>
      <c r="AQ3579">
        <v>0</v>
      </c>
      <c r="AR3579">
        <v>0</v>
      </c>
    </row>
    <row r="3580" spans="1:44">
      <c r="A3580" t="s">
        <v>3584</v>
      </c>
      <c r="B3580">
        <v>4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2</v>
      </c>
      <c r="AE3580">
        <v>1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</row>
    <row r="3581" spans="1:44">
      <c r="A3581" t="s">
        <v>3585</v>
      </c>
      <c r="B3581">
        <v>4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4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</row>
    <row r="3582" spans="1:44">
      <c r="A3582" t="s">
        <v>3586</v>
      </c>
      <c r="B3582">
        <v>4</v>
      </c>
      <c r="C3582">
        <v>0</v>
      </c>
      <c r="D3582">
        <v>0</v>
      </c>
      <c r="E3582">
        <v>1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2</v>
      </c>
      <c r="X3582">
        <v>1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</row>
    <row r="3583" spans="1:44">
      <c r="A3583" t="s">
        <v>3587</v>
      </c>
      <c r="B3583">
        <v>4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1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3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</row>
    <row r="3584" spans="1:44">
      <c r="A3584" t="s">
        <v>3588</v>
      </c>
      <c r="B3584">
        <v>4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4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</row>
    <row r="3585" spans="1:44">
      <c r="A3585" t="s">
        <v>3589</v>
      </c>
      <c r="B3585">
        <v>4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1</v>
      </c>
      <c r="AK3585">
        <v>0</v>
      </c>
      <c r="AL3585">
        <v>1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</row>
    <row r="3586" spans="1:44">
      <c r="A3586" t="s">
        <v>3590</v>
      </c>
      <c r="B3586">
        <v>4</v>
      </c>
      <c r="C3586">
        <v>0</v>
      </c>
      <c r="D3586">
        <v>1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1</v>
      </c>
      <c r="X3586">
        <v>0</v>
      </c>
      <c r="Y3586">
        <v>0</v>
      </c>
      <c r="Z3586">
        <v>0</v>
      </c>
      <c r="AA3586">
        <v>0</v>
      </c>
      <c r="AB3586">
        <v>1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1</v>
      </c>
      <c r="AR3586">
        <v>0</v>
      </c>
    </row>
    <row r="3587" spans="1:44">
      <c r="A3587" t="s">
        <v>3591</v>
      </c>
      <c r="B3587">
        <v>4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1</v>
      </c>
      <c r="T3587">
        <v>0</v>
      </c>
      <c r="U3587">
        <v>1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1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1</v>
      </c>
      <c r="AR3587">
        <v>0</v>
      </c>
    </row>
    <row r="3588" spans="1:44">
      <c r="A3588" t="s">
        <v>3592</v>
      </c>
      <c r="B3588">
        <v>4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1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0</v>
      </c>
      <c r="Y3588">
        <v>0</v>
      </c>
      <c r="Z3588">
        <v>1</v>
      </c>
      <c r="AA3588">
        <v>0</v>
      </c>
      <c r="AB3588">
        <v>0</v>
      </c>
      <c r="AC3588">
        <v>1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</row>
    <row r="3589" spans="1:44">
      <c r="A3589" t="s">
        <v>3593</v>
      </c>
      <c r="B3589">
        <v>4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1</v>
      </c>
      <c r="R3589">
        <v>0</v>
      </c>
      <c r="S3589">
        <v>0</v>
      </c>
      <c r="T3589">
        <v>0</v>
      </c>
      <c r="U3589">
        <v>0</v>
      </c>
      <c r="V3589">
        <v>1</v>
      </c>
      <c r="W3589">
        <v>0</v>
      </c>
      <c r="X3589">
        <v>1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1</v>
      </c>
      <c r="AR3589">
        <v>0</v>
      </c>
    </row>
    <row r="3590" spans="1:44">
      <c r="A3590" t="s">
        <v>3594</v>
      </c>
      <c r="B3590">
        <v>4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1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3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</row>
    <row r="3591" spans="1:44">
      <c r="A3591" t="s">
        <v>3595</v>
      </c>
      <c r="B3591">
        <v>4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1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1</v>
      </c>
      <c r="W3591">
        <v>0</v>
      </c>
      <c r="X3591">
        <v>1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1</v>
      </c>
      <c r="AP3591">
        <v>0</v>
      </c>
      <c r="AQ3591">
        <v>0</v>
      </c>
      <c r="AR3591">
        <v>0</v>
      </c>
    </row>
    <row r="3592" spans="1:44">
      <c r="A3592" t="s">
        <v>3596</v>
      </c>
      <c r="B3592">
        <v>4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2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1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1</v>
      </c>
      <c r="AQ3592">
        <v>0</v>
      </c>
      <c r="AR3592">
        <v>0</v>
      </c>
    </row>
    <row r="3593" spans="1:44">
      <c r="A3593" t="s">
        <v>3597</v>
      </c>
      <c r="B3593">
        <v>4</v>
      </c>
      <c r="C3593">
        <v>0</v>
      </c>
      <c r="D3593">
        <v>1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1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2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</row>
    <row r="3594" spans="1:44">
      <c r="A3594" t="s">
        <v>3598</v>
      </c>
      <c r="B3594">
        <v>4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1</v>
      </c>
      <c r="AC3594">
        <v>0</v>
      </c>
      <c r="AD3594">
        <v>1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2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</row>
    <row r="3595" spans="1:44">
      <c r="A3595" t="s">
        <v>3599</v>
      </c>
      <c r="B3595">
        <v>4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1</v>
      </c>
      <c r="R3595">
        <v>0</v>
      </c>
      <c r="S3595">
        <v>0</v>
      </c>
      <c r="T3595">
        <v>0</v>
      </c>
      <c r="U3595">
        <v>0</v>
      </c>
      <c r="V3595">
        <v>2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1</v>
      </c>
      <c r="AP3595">
        <v>0</v>
      </c>
      <c r="AQ3595">
        <v>0</v>
      </c>
      <c r="AR3595">
        <v>0</v>
      </c>
    </row>
    <row r="3596" spans="1:44">
      <c r="A3596" t="s">
        <v>3600</v>
      </c>
      <c r="B3596">
        <v>4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1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1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2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</row>
    <row r="3597" spans="1:44">
      <c r="A3597" t="s">
        <v>3601</v>
      </c>
      <c r="B3597">
        <v>4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4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</row>
    <row r="3598" spans="1:44">
      <c r="A3598" t="s">
        <v>3602</v>
      </c>
      <c r="B3598">
        <v>4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2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1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1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</row>
    <row r="3599" spans="1:44">
      <c r="A3599" t="s">
        <v>3603</v>
      </c>
      <c r="B3599">
        <v>4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1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1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1</v>
      </c>
      <c r="AQ3599">
        <v>0</v>
      </c>
      <c r="AR3599">
        <v>1</v>
      </c>
    </row>
    <row r="3600" spans="1:44">
      <c r="A3600" t="s">
        <v>3604</v>
      </c>
      <c r="B3600">
        <v>4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1</v>
      </c>
      <c r="AK3600">
        <v>1</v>
      </c>
      <c r="AL3600">
        <v>0</v>
      </c>
      <c r="AM3600">
        <v>0</v>
      </c>
      <c r="AN3600">
        <v>0</v>
      </c>
      <c r="AO3600">
        <v>1</v>
      </c>
      <c r="AP3600">
        <v>0</v>
      </c>
      <c r="AQ3600">
        <v>1</v>
      </c>
      <c r="AR3600">
        <v>0</v>
      </c>
    </row>
    <row r="3601" spans="1:44">
      <c r="A3601" t="s">
        <v>3605</v>
      </c>
      <c r="B3601">
        <v>4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1</v>
      </c>
      <c r="K3601">
        <v>0</v>
      </c>
      <c r="L3601">
        <v>0</v>
      </c>
      <c r="M3601">
        <v>2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1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</row>
    <row r="3602" spans="1:44">
      <c r="A3602" t="s">
        <v>3606</v>
      </c>
      <c r="B3602">
        <v>4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3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1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</row>
    <row r="3603" spans="1:44">
      <c r="A3603" t="s">
        <v>3607</v>
      </c>
      <c r="B3603">
        <v>4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1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1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1</v>
      </c>
      <c r="AR3603">
        <v>0</v>
      </c>
    </row>
    <row r="3604" spans="1:44">
      <c r="A3604" t="s">
        <v>3608</v>
      </c>
      <c r="B3604">
        <v>4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1</v>
      </c>
      <c r="K3604">
        <v>1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1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</row>
    <row r="3605" spans="1:44">
      <c r="A3605" t="s">
        <v>3609</v>
      </c>
      <c r="B3605">
        <v>4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2</v>
      </c>
      <c r="T3605">
        <v>0</v>
      </c>
      <c r="U3605">
        <v>0</v>
      </c>
      <c r="V3605">
        <v>0</v>
      </c>
      <c r="W3605">
        <v>1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1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</row>
    <row r="3606" spans="1:44">
      <c r="A3606" t="s">
        <v>3610</v>
      </c>
      <c r="B3606">
        <v>4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3</v>
      </c>
      <c r="T3606">
        <v>0</v>
      </c>
      <c r="U3606">
        <v>1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</row>
    <row r="3607" spans="1:44">
      <c r="A3607" t="s">
        <v>3611</v>
      </c>
      <c r="B3607">
        <v>4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1</v>
      </c>
      <c r="N3607">
        <v>1</v>
      </c>
      <c r="O3607">
        <v>0</v>
      </c>
      <c r="P3607">
        <v>0</v>
      </c>
      <c r="Q3607">
        <v>2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</row>
    <row r="3608" spans="1:44">
      <c r="A3608" t="s">
        <v>3612</v>
      </c>
      <c r="B3608">
        <v>4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3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1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</row>
    <row r="3609" spans="1:44">
      <c r="A3609" t="s">
        <v>3613</v>
      </c>
      <c r="B3609">
        <v>4</v>
      </c>
      <c r="C3609">
        <v>1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1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1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1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</row>
    <row r="3610" spans="1:44">
      <c r="A3610" t="s">
        <v>3614</v>
      </c>
      <c r="B3610">
        <v>4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1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1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1</v>
      </c>
      <c r="AG3610">
        <v>1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</row>
    <row r="3611" spans="1:44">
      <c r="A3611" t="s">
        <v>3615</v>
      </c>
      <c r="B3611">
        <v>4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1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1</v>
      </c>
      <c r="U3611">
        <v>0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1</v>
      </c>
      <c r="AQ3611">
        <v>0</v>
      </c>
      <c r="AR3611">
        <v>0</v>
      </c>
    </row>
    <row r="3612" spans="1:44">
      <c r="A3612" t="s">
        <v>3616</v>
      </c>
      <c r="B3612">
        <v>4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2</v>
      </c>
      <c r="AA3612">
        <v>0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</row>
    <row r="3613" spans="1:44">
      <c r="A3613" t="s">
        <v>3617</v>
      </c>
      <c r="B3613">
        <v>4</v>
      </c>
      <c r="C3613">
        <v>0</v>
      </c>
      <c r="D3613">
        <v>0</v>
      </c>
      <c r="E3613">
        <v>0</v>
      </c>
      <c r="F3613">
        <v>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1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1</v>
      </c>
      <c r="AG3613">
        <v>1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</row>
    <row r="3614" spans="1:44">
      <c r="A3614" t="s">
        <v>3618</v>
      </c>
      <c r="B3614">
        <v>4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1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1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2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</row>
    <row r="3615" spans="1:44">
      <c r="A3615" t="s">
        <v>3619</v>
      </c>
      <c r="B3615">
        <v>4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1</v>
      </c>
      <c r="T3615">
        <v>0</v>
      </c>
      <c r="U3615">
        <v>1</v>
      </c>
      <c r="V3615">
        <v>0</v>
      </c>
      <c r="W3615">
        <v>1</v>
      </c>
      <c r="X3615">
        <v>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</row>
    <row r="3616" spans="1:44">
      <c r="A3616" t="s">
        <v>3620</v>
      </c>
      <c r="B3616">
        <v>4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1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3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</row>
    <row r="3617" spans="1:44">
      <c r="A3617" t="s">
        <v>3621</v>
      </c>
      <c r="B3617">
        <v>4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1</v>
      </c>
      <c r="N3617">
        <v>0</v>
      </c>
      <c r="O3617">
        <v>1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1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1</v>
      </c>
      <c r="AR3617">
        <v>0</v>
      </c>
    </row>
    <row r="3618" spans="1:44">
      <c r="A3618" t="s">
        <v>3622</v>
      </c>
      <c r="B3618">
        <v>4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4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</row>
    <row r="3619" spans="1:44">
      <c r="A3619" t="s">
        <v>3623</v>
      </c>
      <c r="B3619">
        <v>4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2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1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</row>
    <row r="3620" spans="1:44">
      <c r="A3620" t="s">
        <v>3624</v>
      </c>
      <c r="B3620">
        <v>4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4</v>
      </c>
      <c r="AN3620">
        <v>0</v>
      </c>
      <c r="AO3620">
        <v>0</v>
      </c>
      <c r="AP3620">
        <v>0</v>
      </c>
      <c r="AQ3620">
        <v>0</v>
      </c>
      <c r="AR3620">
        <v>0</v>
      </c>
    </row>
    <row r="3621" spans="1:44">
      <c r="A3621" t="s">
        <v>3625</v>
      </c>
      <c r="B3621">
        <v>4</v>
      </c>
      <c r="C3621">
        <v>0</v>
      </c>
      <c r="D3621">
        <v>1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1</v>
      </c>
      <c r="AC3621">
        <v>0</v>
      </c>
      <c r="AD3621">
        <v>0</v>
      </c>
      <c r="AE3621">
        <v>1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</row>
    <row r="3622" spans="1:44">
      <c r="A3622" t="s">
        <v>3626</v>
      </c>
      <c r="B3622">
        <v>4</v>
      </c>
      <c r="C3622">
        <v>0</v>
      </c>
      <c r="D3622">
        <v>0</v>
      </c>
      <c r="E3622">
        <v>1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1</v>
      </c>
      <c r="T3622">
        <v>0</v>
      </c>
      <c r="U3622">
        <v>1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1</v>
      </c>
      <c r="AQ3622">
        <v>0</v>
      </c>
      <c r="AR3622">
        <v>0</v>
      </c>
    </row>
    <row r="3623" spans="1:44">
      <c r="A3623" t="s">
        <v>3627</v>
      </c>
      <c r="B3623">
        <v>4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Q3623">
        <v>1</v>
      </c>
      <c r="AR3623">
        <v>3</v>
      </c>
    </row>
    <row r="3624" spans="1:44">
      <c r="A3624" t="s">
        <v>3628</v>
      </c>
      <c r="B3624">
        <v>4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1</v>
      </c>
      <c r="P3624">
        <v>0</v>
      </c>
      <c r="Q3624">
        <v>0</v>
      </c>
      <c r="R3624">
        <v>0</v>
      </c>
      <c r="S3624">
        <v>1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1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1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>
        <v>0</v>
      </c>
      <c r="AR3624">
        <v>0</v>
      </c>
    </row>
    <row r="3625" spans="1:44">
      <c r="A3625" t="s">
        <v>3629</v>
      </c>
      <c r="B3625">
        <v>4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1</v>
      </c>
      <c r="T3625">
        <v>1</v>
      </c>
      <c r="U3625">
        <v>2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</row>
    <row r="3626" spans="1:44">
      <c r="A3626" t="s">
        <v>3630</v>
      </c>
      <c r="B3626">
        <v>4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1</v>
      </c>
      <c r="L3626">
        <v>0</v>
      </c>
      <c r="M3626">
        <v>0</v>
      </c>
      <c r="N3626">
        <v>0</v>
      </c>
      <c r="O3626">
        <v>2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1</v>
      </c>
      <c r="AN3626">
        <v>0</v>
      </c>
      <c r="AO3626">
        <v>0</v>
      </c>
      <c r="AP3626">
        <v>0</v>
      </c>
      <c r="AQ3626">
        <v>0</v>
      </c>
      <c r="AR3626">
        <v>0</v>
      </c>
    </row>
    <row r="3627" spans="1:44">
      <c r="A3627" t="s">
        <v>3631</v>
      </c>
      <c r="B3627">
        <v>4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2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1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1</v>
      </c>
    </row>
    <row r="3628" spans="1:44">
      <c r="A3628" t="s">
        <v>3632</v>
      </c>
      <c r="B3628">
        <v>4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4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</row>
    <row r="3629" spans="1:44">
      <c r="A3629" t="s">
        <v>3633</v>
      </c>
      <c r="B3629">
        <v>4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1</v>
      </c>
      <c r="AG3629">
        <v>0</v>
      </c>
      <c r="AH3629">
        <v>0</v>
      </c>
      <c r="AI3629">
        <v>0</v>
      </c>
      <c r="AJ3629">
        <v>1</v>
      </c>
      <c r="AK3629">
        <v>1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1</v>
      </c>
      <c r="AR3629">
        <v>0</v>
      </c>
    </row>
    <row r="3630" spans="1:44">
      <c r="A3630" t="s">
        <v>3634</v>
      </c>
      <c r="B3630">
        <v>4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1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1</v>
      </c>
      <c r="T3630">
        <v>0</v>
      </c>
      <c r="U3630">
        <v>0</v>
      </c>
      <c r="V3630">
        <v>1</v>
      </c>
      <c r="W3630">
        <v>0</v>
      </c>
      <c r="X3630">
        <v>1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</row>
    <row r="3631" spans="1:44">
      <c r="A3631" t="s">
        <v>3635</v>
      </c>
      <c r="B3631">
        <v>4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4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</row>
    <row r="3632" spans="1:44">
      <c r="A3632" t="s">
        <v>3636</v>
      </c>
      <c r="B3632">
        <v>4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2</v>
      </c>
      <c r="AF3632">
        <v>0</v>
      </c>
      <c r="AG3632">
        <v>0</v>
      </c>
      <c r="AH3632">
        <v>0</v>
      </c>
      <c r="AI3632">
        <v>2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</row>
    <row r="3633" spans="1:44">
      <c r="A3633" t="s">
        <v>3637</v>
      </c>
      <c r="B3633">
        <v>4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2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2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</row>
    <row r="3634" spans="1:44">
      <c r="A3634" t="s">
        <v>3638</v>
      </c>
      <c r="B3634">
        <v>4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4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>
        <v>0</v>
      </c>
      <c r="AR3634">
        <v>0</v>
      </c>
    </row>
    <row r="3635" spans="1:44">
      <c r="A3635" t="s">
        <v>3639</v>
      </c>
      <c r="B3635">
        <v>4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4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Q3635">
        <v>0</v>
      </c>
      <c r="AR3635">
        <v>0</v>
      </c>
    </row>
    <row r="3636" spans="1:44">
      <c r="A3636" t="s">
        <v>3640</v>
      </c>
      <c r="B3636">
        <v>4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3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</row>
    <row r="3637" spans="1:44">
      <c r="A3637" t="s">
        <v>3641</v>
      </c>
      <c r="B3637">
        <v>4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1</v>
      </c>
      <c r="Q3637">
        <v>0</v>
      </c>
      <c r="R3637">
        <v>0</v>
      </c>
      <c r="S3637">
        <v>1</v>
      </c>
      <c r="T3637">
        <v>0</v>
      </c>
      <c r="U3637">
        <v>0</v>
      </c>
      <c r="V3637">
        <v>0</v>
      </c>
      <c r="W3637">
        <v>1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1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</row>
    <row r="3638" spans="1:44">
      <c r="A3638" t="s">
        <v>3642</v>
      </c>
      <c r="B3638">
        <v>4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2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2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</row>
    <row r="3639" spans="1:44">
      <c r="A3639" t="s">
        <v>3643</v>
      </c>
      <c r="B3639">
        <v>4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1</v>
      </c>
      <c r="M3639">
        <v>1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1</v>
      </c>
      <c r="AN3639">
        <v>0</v>
      </c>
      <c r="AO3639">
        <v>1</v>
      </c>
      <c r="AP3639">
        <v>0</v>
      </c>
      <c r="AQ3639">
        <v>0</v>
      </c>
      <c r="AR3639">
        <v>0</v>
      </c>
    </row>
    <row r="3640" spans="1:44">
      <c r="A3640" t="s">
        <v>3644</v>
      </c>
      <c r="B3640">
        <v>4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2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2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</row>
    <row r="3641" spans="1:44">
      <c r="A3641" t="s">
        <v>3645</v>
      </c>
      <c r="B3641">
        <v>4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1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1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2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</row>
    <row r="3642" spans="1:44">
      <c r="A3642" t="s">
        <v>3646</v>
      </c>
      <c r="B3642">
        <v>4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3</v>
      </c>
      <c r="X3642">
        <v>1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</row>
    <row r="3643" spans="1:44">
      <c r="A3643" t="s">
        <v>3647</v>
      </c>
      <c r="B3643">
        <v>4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1</v>
      </c>
      <c r="AH3643">
        <v>0</v>
      </c>
      <c r="AI3643">
        <v>0</v>
      </c>
      <c r="AJ3643">
        <v>1</v>
      </c>
      <c r="AK3643">
        <v>2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</row>
    <row r="3644" spans="1:44">
      <c r="A3644" t="s">
        <v>3648</v>
      </c>
      <c r="B3644">
        <v>4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4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</row>
    <row r="3645" spans="1:44">
      <c r="A3645" t="s">
        <v>3649</v>
      </c>
      <c r="B3645">
        <v>4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4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</row>
    <row r="3646" spans="1:44">
      <c r="A3646" t="s">
        <v>3650</v>
      </c>
      <c r="B3646">
        <v>4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1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1</v>
      </c>
      <c r="AR3646">
        <v>0</v>
      </c>
    </row>
    <row r="3647" spans="1:44">
      <c r="A3647" t="s">
        <v>3651</v>
      </c>
      <c r="B3647">
        <v>4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1</v>
      </c>
      <c r="AN3647">
        <v>0</v>
      </c>
      <c r="AO3647">
        <v>1</v>
      </c>
      <c r="AP3647">
        <v>0</v>
      </c>
      <c r="AQ3647">
        <v>0</v>
      </c>
      <c r="AR3647">
        <v>0</v>
      </c>
    </row>
    <row r="3648" spans="1:44">
      <c r="A3648" t="s">
        <v>3652</v>
      </c>
      <c r="B3648">
        <v>4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2</v>
      </c>
      <c r="AB3648">
        <v>2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</row>
    <row r="3649" spans="1:44">
      <c r="A3649" t="s">
        <v>3653</v>
      </c>
      <c r="B3649">
        <v>4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1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1</v>
      </c>
      <c r="Z3649">
        <v>0</v>
      </c>
      <c r="AA3649">
        <v>0</v>
      </c>
      <c r="AB3649">
        <v>1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1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</row>
    <row r="3650" spans="1:44">
      <c r="A3650" t="s">
        <v>3654</v>
      </c>
      <c r="B3650">
        <v>4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1</v>
      </c>
      <c r="L3650">
        <v>0</v>
      </c>
      <c r="M3650">
        <v>0</v>
      </c>
      <c r="N3650">
        <v>0</v>
      </c>
      <c r="O3650">
        <v>0</v>
      </c>
      <c r="P3650">
        <v>2</v>
      </c>
      <c r="Q3650">
        <v>1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</row>
    <row r="3651" spans="1:44">
      <c r="A3651" t="s">
        <v>3655</v>
      </c>
      <c r="B3651">
        <v>4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1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2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1</v>
      </c>
      <c r="AP3651">
        <v>0</v>
      </c>
      <c r="AQ3651">
        <v>0</v>
      </c>
      <c r="AR3651">
        <v>0</v>
      </c>
    </row>
    <row r="3652" spans="1:44">
      <c r="A3652" t="s">
        <v>3656</v>
      </c>
      <c r="B3652">
        <v>4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3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</row>
    <row r="3653" spans="1:44">
      <c r="A3653" t="s">
        <v>3657</v>
      </c>
      <c r="B3653">
        <v>4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1</v>
      </c>
      <c r="Y3653">
        <v>0</v>
      </c>
      <c r="Z3653">
        <v>1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2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</row>
    <row r="3654" spans="1:44">
      <c r="A3654" t="s">
        <v>3658</v>
      </c>
      <c r="B3654">
        <v>4</v>
      </c>
      <c r="C3654">
        <v>3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1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</row>
    <row r="3655" spans="1:44">
      <c r="A3655" t="s">
        <v>3659</v>
      </c>
      <c r="B3655">
        <v>4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1</v>
      </c>
      <c r="K3655">
        <v>0</v>
      </c>
      <c r="L3655">
        <v>1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1</v>
      </c>
      <c r="T3655">
        <v>0</v>
      </c>
      <c r="U3655">
        <v>0</v>
      </c>
      <c r="V3655">
        <v>0</v>
      </c>
      <c r="W3655">
        <v>1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</row>
    <row r="3656" spans="1:44">
      <c r="A3656" t="s">
        <v>3660</v>
      </c>
      <c r="B3656">
        <v>4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3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1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</row>
    <row r="3657" spans="1:44">
      <c r="A3657" t="s">
        <v>3661</v>
      </c>
      <c r="B3657">
        <v>4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4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</row>
    <row r="3658" spans="1:44">
      <c r="A3658" t="s">
        <v>3662</v>
      </c>
      <c r="B3658">
        <v>4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1</v>
      </c>
      <c r="AH3658">
        <v>0</v>
      </c>
      <c r="AI3658">
        <v>0</v>
      </c>
      <c r="AJ3658">
        <v>0</v>
      </c>
      <c r="AK3658">
        <v>0</v>
      </c>
      <c r="AL3658">
        <v>1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1</v>
      </c>
    </row>
    <row r="3659" spans="1:44">
      <c r="A3659" t="s">
        <v>3663</v>
      </c>
      <c r="B3659">
        <v>4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2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2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</row>
    <row r="3660" spans="1:44">
      <c r="A3660" t="s">
        <v>3664</v>
      </c>
      <c r="B3660">
        <v>4</v>
      </c>
      <c r="C3660">
        <v>0</v>
      </c>
      <c r="D3660">
        <v>0</v>
      </c>
      <c r="E3660">
        <v>1</v>
      </c>
      <c r="F3660">
        <v>0</v>
      </c>
      <c r="G3660">
        <v>0</v>
      </c>
      <c r="H3660">
        <v>0</v>
      </c>
      <c r="I3660">
        <v>0</v>
      </c>
      <c r="J3660">
        <v>1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2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</row>
    <row r="3661" spans="1:44">
      <c r="A3661" t="s">
        <v>3665</v>
      </c>
      <c r="B3661">
        <v>4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1</v>
      </c>
      <c r="AN3661">
        <v>2</v>
      </c>
      <c r="AO3661">
        <v>0</v>
      </c>
      <c r="AP3661">
        <v>0</v>
      </c>
      <c r="AQ3661">
        <v>0</v>
      </c>
      <c r="AR3661">
        <v>0</v>
      </c>
    </row>
    <row r="3662" spans="1:44">
      <c r="A3662" t="s">
        <v>3666</v>
      </c>
      <c r="B3662">
        <v>4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1</v>
      </c>
      <c r="P3662">
        <v>0</v>
      </c>
      <c r="Q3662">
        <v>0</v>
      </c>
      <c r="R3662">
        <v>0</v>
      </c>
      <c r="S3662">
        <v>2</v>
      </c>
      <c r="T3662">
        <v>0</v>
      </c>
      <c r="U3662">
        <v>0</v>
      </c>
      <c r="V3662">
        <v>1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</row>
    <row r="3663" spans="1:44">
      <c r="A3663" t="s">
        <v>3667</v>
      </c>
      <c r="B3663">
        <v>4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1</v>
      </c>
      <c r="T3663">
        <v>2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1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</row>
    <row r="3664" spans="1:44">
      <c r="A3664" t="s">
        <v>3668</v>
      </c>
      <c r="B3664">
        <v>4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1</v>
      </c>
      <c r="U3664">
        <v>1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1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Q3664">
        <v>1</v>
      </c>
      <c r="AR3664">
        <v>0</v>
      </c>
    </row>
    <row r="3665" spans="1:44">
      <c r="A3665" t="s">
        <v>3669</v>
      </c>
      <c r="B3665">
        <v>4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1</v>
      </c>
      <c r="V3665">
        <v>0</v>
      </c>
      <c r="W3665">
        <v>1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2</v>
      </c>
      <c r="AP3665">
        <v>0</v>
      </c>
      <c r="AQ3665">
        <v>0</v>
      </c>
      <c r="AR3665">
        <v>0</v>
      </c>
    </row>
    <row r="3666" spans="1:44">
      <c r="A3666" t="s">
        <v>3670</v>
      </c>
      <c r="B3666">
        <v>4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3</v>
      </c>
      <c r="V3666">
        <v>0</v>
      </c>
      <c r="W3666">
        <v>0</v>
      </c>
      <c r="X3666">
        <v>0</v>
      </c>
      <c r="Y3666">
        <v>0</v>
      </c>
      <c r="Z3666">
        <v>1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Q3666">
        <v>0</v>
      </c>
      <c r="AR3666">
        <v>0</v>
      </c>
    </row>
    <row r="3667" spans="1:44">
      <c r="A3667" t="s">
        <v>3671</v>
      </c>
      <c r="B3667">
        <v>4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1</v>
      </c>
      <c r="W3667">
        <v>0</v>
      </c>
      <c r="X3667">
        <v>1</v>
      </c>
      <c r="Y3667">
        <v>1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1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Q3667">
        <v>0</v>
      </c>
      <c r="AR3667">
        <v>0</v>
      </c>
    </row>
    <row r="3668" spans="1:44">
      <c r="A3668" t="s">
        <v>3672</v>
      </c>
      <c r="B3668">
        <v>4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2</v>
      </c>
      <c r="M3668">
        <v>1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1</v>
      </c>
      <c r="AP3668">
        <v>0</v>
      </c>
      <c r="AQ3668">
        <v>0</v>
      </c>
      <c r="AR3668">
        <v>0</v>
      </c>
    </row>
    <row r="3669" spans="1:44">
      <c r="A3669" t="s">
        <v>3673</v>
      </c>
      <c r="B3669">
        <v>4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2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2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Q3669">
        <v>0</v>
      </c>
      <c r="AR3669">
        <v>0</v>
      </c>
    </row>
    <row r="3670" spans="1:44">
      <c r="A3670" t="s">
        <v>3674</v>
      </c>
      <c r="B3670">
        <v>4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2</v>
      </c>
      <c r="L3670">
        <v>0</v>
      </c>
      <c r="M3670">
        <v>1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1</v>
      </c>
      <c r="AP3670">
        <v>0</v>
      </c>
      <c r="AQ3670">
        <v>0</v>
      </c>
      <c r="AR3670">
        <v>0</v>
      </c>
    </row>
    <row r="3671" spans="1:44">
      <c r="A3671" t="s">
        <v>3675</v>
      </c>
      <c r="B3671">
        <v>4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2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1</v>
      </c>
      <c r="AK3671">
        <v>1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>
        <v>0</v>
      </c>
      <c r="AR3671">
        <v>0</v>
      </c>
    </row>
    <row r="3672" spans="1:44">
      <c r="A3672" t="s">
        <v>3676</v>
      </c>
      <c r="B3672">
        <v>4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4</v>
      </c>
      <c r="AP3672">
        <v>0</v>
      </c>
      <c r="AQ3672">
        <v>0</v>
      </c>
      <c r="AR3672">
        <v>0</v>
      </c>
    </row>
    <row r="3673" spans="1:44">
      <c r="A3673" t="s">
        <v>3677</v>
      </c>
      <c r="B3673">
        <v>4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1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1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1</v>
      </c>
      <c r="AK3673">
        <v>0</v>
      </c>
      <c r="AL3673">
        <v>0</v>
      </c>
      <c r="AM3673">
        <v>1</v>
      </c>
      <c r="AN3673">
        <v>0</v>
      </c>
      <c r="AO3673">
        <v>0</v>
      </c>
      <c r="AP3673">
        <v>0</v>
      </c>
      <c r="AQ3673">
        <v>0</v>
      </c>
      <c r="AR3673">
        <v>0</v>
      </c>
    </row>
    <row r="3674" spans="1:44">
      <c r="A3674" t="s">
        <v>3678</v>
      </c>
      <c r="B3674">
        <v>4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1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1</v>
      </c>
      <c r="AK3674">
        <v>2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</row>
    <row r="3675" spans="1:44">
      <c r="A3675" t="s">
        <v>3679</v>
      </c>
      <c r="B3675">
        <v>4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4</v>
      </c>
      <c r="AO3675">
        <v>0</v>
      </c>
      <c r="AP3675">
        <v>0</v>
      </c>
      <c r="AQ3675">
        <v>0</v>
      </c>
      <c r="AR3675">
        <v>0</v>
      </c>
    </row>
    <row r="3676" spans="1:44">
      <c r="A3676" t="s">
        <v>3680</v>
      </c>
      <c r="B3676">
        <v>4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1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3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</row>
    <row r="3677" spans="1:44">
      <c r="A3677" t="s">
        <v>3681</v>
      </c>
      <c r="B3677">
        <v>4</v>
      </c>
      <c r="C3677">
        <v>0</v>
      </c>
      <c r="D3677">
        <v>0</v>
      </c>
      <c r="E3677">
        <v>0</v>
      </c>
      <c r="F3677">
        <v>0</v>
      </c>
      <c r="G3677">
        <v>2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1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1</v>
      </c>
      <c r="AR3677">
        <v>0</v>
      </c>
    </row>
    <row r="3678" spans="1:44">
      <c r="A3678" t="s">
        <v>3682</v>
      </c>
      <c r="B3678">
        <v>4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1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1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1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1</v>
      </c>
    </row>
    <row r="3679" spans="1:44">
      <c r="A3679" t="s">
        <v>3683</v>
      </c>
      <c r="B3679">
        <v>4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1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1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1</v>
      </c>
      <c r="AN3679">
        <v>0</v>
      </c>
      <c r="AO3679">
        <v>0</v>
      </c>
      <c r="AP3679">
        <v>0</v>
      </c>
      <c r="AQ3679">
        <v>0</v>
      </c>
      <c r="AR3679">
        <v>0</v>
      </c>
    </row>
    <row r="3680" spans="1:44">
      <c r="A3680" t="s">
        <v>3684</v>
      </c>
      <c r="B3680">
        <v>4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1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3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</row>
    <row r="3681" spans="1:44">
      <c r="A3681" t="s">
        <v>3685</v>
      </c>
      <c r="B3681">
        <v>4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1</v>
      </c>
      <c r="S3681">
        <v>0</v>
      </c>
      <c r="T3681">
        <v>1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1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1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</row>
    <row r="3682" spans="1:44">
      <c r="A3682" t="s">
        <v>3686</v>
      </c>
      <c r="B3682">
        <v>4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3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1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</row>
    <row r="3683" spans="1:44">
      <c r="A3683" t="s">
        <v>3687</v>
      </c>
      <c r="B3683">
        <v>4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4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</row>
    <row r="3684" spans="1:44">
      <c r="A3684" t="s">
        <v>3688</v>
      </c>
      <c r="B3684">
        <v>4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2</v>
      </c>
      <c r="U3684">
        <v>1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1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</row>
    <row r="3685" spans="1:44">
      <c r="A3685" t="s">
        <v>3689</v>
      </c>
      <c r="B3685">
        <v>4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1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1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1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1</v>
      </c>
    </row>
    <row r="3686" spans="1:44">
      <c r="A3686" t="s">
        <v>3690</v>
      </c>
      <c r="B3686">
        <v>4</v>
      </c>
      <c r="C3686">
        <v>0</v>
      </c>
      <c r="D3686">
        <v>0</v>
      </c>
      <c r="E3686">
        <v>0</v>
      </c>
      <c r="F3686">
        <v>1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1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2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0</v>
      </c>
      <c r="AR3686">
        <v>0</v>
      </c>
    </row>
    <row r="3687" spans="1:44">
      <c r="A3687" t="s">
        <v>3691</v>
      </c>
      <c r="B3687">
        <v>4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4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</row>
    <row r="3688" spans="1:44">
      <c r="A3688" t="s">
        <v>3692</v>
      </c>
      <c r="B3688">
        <v>4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1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2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1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</row>
    <row r="3689" spans="1:44">
      <c r="A3689" t="s">
        <v>3693</v>
      </c>
      <c r="B3689">
        <v>4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1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1</v>
      </c>
      <c r="AN3689">
        <v>0</v>
      </c>
      <c r="AO3689">
        <v>1</v>
      </c>
      <c r="AP3689">
        <v>0</v>
      </c>
      <c r="AQ3689">
        <v>1</v>
      </c>
      <c r="AR3689">
        <v>0</v>
      </c>
    </row>
    <row r="3690" spans="1:44">
      <c r="A3690" t="s">
        <v>3694</v>
      </c>
      <c r="B3690">
        <v>4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1</v>
      </c>
      <c r="P3690">
        <v>0</v>
      </c>
      <c r="Q3690">
        <v>0</v>
      </c>
      <c r="R3690">
        <v>0</v>
      </c>
      <c r="S3690">
        <v>0</v>
      </c>
      <c r="T3690">
        <v>1</v>
      </c>
      <c r="U3690">
        <v>0</v>
      </c>
      <c r="V3690">
        <v>0</v>
      </c>
      <c r="W3690">
        <v>1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1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</row>
    <row r="3691" spans="1:44">
      <c r="A3691" t="s">
        <v>3695</v>
      </c>
      <c r="B3691">
        <v>4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2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1</v>
      </c>
      <c r="AO3691">
        <v>0</v>
      </c>
      <c r="AP3691">
        <v>0</v>
      </c>
      <c r="AQ3691">
        <v>0</v>
      </c>
      <c r="AR3691">
        <v>1</v>
      </c>
    </row>
    <row r="3692" spans="1:44">
      <c r="A3692" t="s">
        <v>3696</v>
      </c>
      <c r="B3692">
        <v>4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2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2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</row>
    <row r="3693" spans="1:44">
      <c r="A3693" t="s">
        <v>3697</v>
      </c>
      <c r="B3693">
        <v>4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1</v>
      </c>
      <c r="T3693">
        <v>1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1</v>
      </c>
      <c r="AH3693">
        <v>0</v>
      </c>
      <c r="AI3693">
        <v>0</v>
      </c>
      <c r="AJ3693">
        <v>0</v>
      </c>
      <c r="AK3693">
        <v>1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</row>
    <row r="3694" spans="1:44">
      <c r="A3694" t="s">
        <v>3698</v>
      </c>
      <c r="B3694">
        <v>4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4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</row>
    <row r="3695" spans="1:44">
      <c r="A3695" t="s">
        <v>3699</v>
      </c>
      <c r="B3695">
        <v>4</v>
      </c>
      <c r="C3695">
        <v>3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1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</row>
    <row r="3696" spans="1:44">
      <c r="A3696" t="s">
        <v>3700</v>
      </c>
      <c r="B3696">
        <v>4</v>
      </c>
      <c r="C3696">
        <v>4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</row>
    <row r="3697" spans="1:44">
      <c r="A3697" t="s">
        <v>3701</v>
      </c>
      <c r="B3697">
        <v>4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1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2</v>
      </c>
      <c r="T3697">
        <v>1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</row>
    <row r="3698" spans="1:44">
      <c r="A3698" t="s">
        <v>3702</v>
      </c>
      <c r="B3698">
        <v>4</v>
      </c>
      <c r="C3698">
        <v>0</v>
      </c>
      <c r="D3698">
        <v>0</v>
      </c>
      <c r="E3698">
        <v>1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3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</row>
    <row r="3699" spans="1:44">
      <c r="A3699" t="s">
        <v>3703</v>
      </c>
      <c r="B3699">
        <v>4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3</v>
      </c>
      <c r="AC3699">
        <v>0</v>
      </c>
      <c r="AD3699">
        <v>1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</row>
    <row r="3700" spans="1:44">
      <c r="A3700" t="s">
        <v>3704</v>
      </c>
      <c r="B3700">
        <v>4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3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1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</row>
    <row r="3701" spans="1:44">
      <c r="A3701" t="s">
        <v>3705</v>
      </c>
      <c r="B3701">
        <v>4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1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3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</row>
    <row r="3702" spans="1:44">
      <c r="A3702" t="s">
        <v>3706</v>
      </c>
      <c r="B3702">
        <v>4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2</v>
      </c>
      <c r="T3702">
        <v>1</v>
      </c>
      <c r="U3702">
        <v>1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</row>
    <row r="3703" spans="1:44">
      <c r="A3703" t="s">
        <v>3707</v>
      </c>
      <c r="B3703">
        <v>4</v>
      </c>
      <c r="C3703">
        <v>0</v>
      </c>
      <c r="D3703">
        <v>4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</row>
    <row r="3704" spans="1:44">
      <c r="A3704" t="s">
        <v>3708</v>
      </c>
      <c r="B3704">
        <v>4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1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3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0</v>
      </c>
      <c r="AR3704">
        <v>0</v>
      </c>
    </row>
    <row r="3705" spans="1:44">
      <c r="A3705" t="s">
        <v>3709</v>
      </c>
      <c r="B3705">
        <v>4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1</v>
      </c>
      <c r="Q3705">
        <v>1</v>
      </c>
      <c r="R3705">
        <v>0</v>
      </c>
      <c r="S3705">
        <v>1</v>
      </c>
      <c r="T3705">
        <v>0</v>
      </c>
      <c r="U3705">
        <v>0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</row>
    <row r="3706" spans="1:44">
      <c r="A3706" t="s">
        <v>3710</v>
      </c>
      <c r="B3706">
        <v>4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2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1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1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</row>
    <row r="3707" spans="1:44">
      <c r="A3707" t="s">
        <v>3711</v>
      </c>
      <c r="B3707">
        <v>4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2</v>
      </c>
      <c r="U3707">
        <v>1</v>
      </c>
      <c r="V3707">
        <v>0</v>
      </c>
      <c r="W3707">
        <v>1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</row>
    <row r="3708" spans="1:44">
      <c r="A3708" t="s">
        <v>3712</v>
      </c>
      <c r="B3708">
        <v>4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1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1</v>
      </c>
      <c r="AA3708">
        <v>0</v>
      </c>
      <c r="AB3708">
        <v>1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1</v>
      </c>
      <c r="AR3708">
        <v>0</v>
      </c>
    </row>
    <row r="3709" spans="1:44">
      <c r="A3709" t="s">
        <v>3713</v>
      </c>
      <c r="B3709">
        <v>4</v>
      </c>
      <c r="C3709">
        <v>1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1</v>
      </c>
      <c r="U3709">
        <v>0</v>
      </c>
      <c r="V3709">
        <v>0</v>
      </c>
      <c r="W3709">
        <v>1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1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</row>
    <row r="3710" spans="1:44">
      <c r="A3710" t="s">
        <v>3714</v>
      </c>
      <c r="B3710">
        <v>4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1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1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1</v>
      </c>
      <c r="AR3710">
        <v>1</v>
      </c>
    </row>
    <row r="3711" spans="1:44">
      <c r="A3711" t="s">
        <v>3715</v>
      </c>
      <c r="B3711">
        <v>4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1</v>
      </c>
      <c r="K3711">
        <v>0</v>
      </c>
      <c r="L3711">
        <v>0</v>
      </c>
      <c r="M3711">
        <v>1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1</v>
      </c>
    </row>
    <row r="3712" spans="1:44">
      <c r="A3712" t="s">
        <v>3716</v>
      </c>
      <c r="B3712">
        <v>4</v>
      </c>
      <c r="C3712">
        <v>0</v>
      </c>
      <c r="D3712">
        <v>0</v>
      </c>
      <c r="E3712">
        <v>1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3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</row>
    <row r="3713" spans="1:44">
      <c r="A3713" t="s">
        <v>3717</v>
      </c>
      <c r="B3713">
        <v>4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3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1</v>
      </c>
      <c r="AN3713">
        <v>0</v>
      </c>
      <c r="AO3713">
        <v>0</v>
      </c>
      <c r="AP3713">
        <v>0</v>
      </c>
      <c r="AQ3713">
        <v>0</v>
      </c>
      <c r="AR3713">
        <v>0</v>
      </c>
    </row>
    <row r="3714" spans="1:44">
      <c r="A3714" t="s">
        <v>3718</v>
      </c>
      <c r="B3714">
        <v>4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2</v>
      </c>
      <c r="W3714">
        <v>0</v>
      </c>
      <c r="X3714">
        <v>0</v>
      </c>
      <c r="Y3714">
        <v>1</v>
      </c>
      <c r="Z3714">
        <v>0</v>
      </c>
      <c r="AA3714">
        <v>0</v>
      </c>
      <c r="AB3714">
        <v>1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0</v>
      </c>
    </row>
    <row r="3715" spans="1:44">
      <c r="A3715" t="s">
        <v>3719</v>
      </c>
      <c r="B3715">
        <v>4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1</v>
      </c>
      <c r="T3715">
        <v>2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1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0</v>
      </c>
      <c r="AR3715">
        <v>0</v>
      </c>
    </row>
    <row r="3716" spans="1:44">
      <c r="A3716" t="s">
        <v>3720</v>
      </c>
      <c r="B3716">
        <v>4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3</v>
      </c>
      <c r="AH3716">
        <v>0</v>
      </c>
      <c r="AI3716">
        <v>0</v>
      </c>
      <c r="AJ3716">
        <v>0</v>
      </c>
      <c r="AK3716">
        <v>1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0</v>
      </c>
      <c r="AR3716">
        <v>0</v>
      </c>
    </row>
    <row r="3717" spans="1:44">
      <c r="A3717" t="s">
        <v>3721</v>
      </c>
      <c r="B3717">
        <v>4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3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1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</row>
    <row r="3718" spans="1:44">
      <c r="A3718" t="s">
        <v>3722</v>
      </c>
      <c r="B3718">
        <v>4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3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1</v>
      </c>
      <c r="AL3718">
        <v>0</v>
      </c>
      <c r="AM3718">
        <v>0</v>
      </c>
      <c r="AN3718">
        <v>0</v>
      </c>
      <c r="AO3718">
        <v>0</v>
      </c>
      <c r="AP3718">
        <v>0</v>
      </c>
      <c r="AQ3718">
        <v>0</v>
      </c>
      <c r="AR3718">
        <v>0</v>
      </c>
    </row>
    <row r="3719" spans="1:44">
      <c r="A3719" t="s">
        <v>3723</v>
      </c>
      <c r="B3719">
        <v>4</v>
      </c>
      <c r="C3719">
        <v>0</v>
      </c>
      <c r="D3719">
        <v>0</v>
      </c>
      <c r="E3719">
        <v>0</v>
      </c>
      <c r="F3719">
        <v>1</v>
      </c>
      <c r="G3719">
        <v>1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1</v>
      </c>
      <c r="AP3719">
        <v>0</v>
      </c>
      <c r="AQ3719">
        <v>0</v>
      </c>
      <c r="AR3719">
        <v>0</v>
      </c>
    </row>
    <row r="3720" spans="1:44">
      <c r="A3720" t="s">
        <v>3724</v>
      </c>
      <c r="B3720">
        <v>4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1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1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2</v>
      </c>
      <c r="AQ3720">
        <v>0</v>
      </c>
      <c r="AR3720">
        <v>0</v>
      </c>
    </row>
    <row r="3721" spans="1:44">
      <c r="A3721" t="s">
        <v>3725</v>
      </c>
      <c r="B3721">
        <v>4</v>
      </c>
      <c r="C3721">
        <v>0</v>
      </c>
      <c r="D3721">
        <v>0</v>
      </c>
      <c r="E3721">
        <v>0</v>
      </c>
      <c r="F3721">
        <v>1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1</v>
      </c>
      <c r="T3721">
        <v>0</v>
      </c>
      <c r="U3721">
        <v>0</v>
      </c>
      <c r="V3721">
        <v>0</v>
      </c>
      <c r="W3721">
        <v>1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1</v>
      </c>
      <c r="AN3721">
        <v>0</v>
      </c>
      <c r="AO3721">
        <v>0</v>
      </c>
      <c r="AP3721">
        <v>0</v>
      </c>
      <c r="AQ3721">
        <v>0</v>
      </c>
      <c r="AR3721">
        <v>0</v>
      </c>
    </row>
    <row r="3722" spans="1:44">
      <c r="A3722" t="s">
        <v>3726</v>
      </c>
      <c r="B3722">
        <v>4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1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3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</row>
    <row r="3723" spans="1:44">
      <c r="A3723" t="s">
        <v>3727</v>
      </c>
      <c r="B3723">
        <v>4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1</v>
      </c>
      <c r="Z3723">
        <v>0</v>
      </c>
      <c r="AA3723">
        <v>1</v>
      </c>
      <c r="AB3723">
        <v>1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1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</row>
    <row r="3724" spans="1:44">
      <c r="A3724" t="s">
        <v>3728</v>
      </c>
      <c r="B3724">
        <v>4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1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1</v>
      </c>
      <c r="U3724">
        <v>0</v>
      </c>
      <c r="V3724">
        <v>0</v>
      </c>
      <c r="W3724">
        <v>2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</row>
    <row r="3725" spans="1:44">
      <c r="A3725" t="s">
        <v>3729</v>
      </c>
      <c r="B3725">
        <v>4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1</v>
      </c>
      <c r="P3725">
        <v>0</v>
      </c>
      <c r="Q3725">
        <v>0</v>
      </c>
      <c r="R3725">
        <v>0</v>
      </c>
      <c r="S3725">
        <v>2</v>
      </c>
      <c r="T3725">
        <v>0</v>
      </c>
      <c r="U3725">
        <v>0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</row>
    <row r="3726" spans="1:44">
      <c r="A3726" t="s">
        <v>3730</v>
      </c>
      <c r="B3726">
        <v>4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1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1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1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</row>
    <row r="3727" spans="1:44">
      <c r="A3727" t="s">
        <v>3731</v>
      </c>
      <c r="B3727">
        <v>4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3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1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</row>
    <row r="3728" spans="1:44">
      <c r="A3728" t="s">
        <v>3732</v>
      </c>
      <c r="B3728">
        <v>4</v>
      </c>
      <c r="C3728">
        <v>1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1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1</v>
      </c>
      <c r="S3728">
        <v>0</v>
      </c>
      <c r="T3728">
        <v>1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</row>
    <row r="3729" spans="1:44">
      <c r="A3729" t="s">
        <v>3733</v>
      </c>
      <c r="B3729">
        <v>4</v>
      </c>
      <c r="C3729">
        <v>0</v>
      </c>
      <c r="D3729">
        <v>0</v>
      </c>
      <c r="E3729">
        <v>0</v>
      </c>
      <c r="F3729">
        <v>1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3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</row>
    <row r="3730" spans="1:44">
      <c r="A3730" t="s">
        <v>3734</v>
      </c>
      <c r="B3730">
        <v>4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1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1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2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</row>
    <row r="3731" spans="1:44">
      <c r="A3731" t="s">
        <v>3735</v>
      </c>
      <c r="B3731">
        <v>4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1</v>
      </c>
      <c r="V3731">
        <v>0</v>
      </c>
      <c r="W3731">
        <v>1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1</v>
      </c>
      <c r="AN3731">
        <v>0</v>
      </c>
      <c r="AO3731">
        <v>0</v>
      </c>
      <c r="AP3731">
        <v>1</v>
      </c>
      <c r="AQ3731">
        <v>0</v>
      </c>
      <c r="AR3731">
        <v>0</v>
      </c>
    </row>
    <row r="3732" spans="1:44">
      <c r="A3732" t="s">
        <v>3736</v>
      </c>
      <c r="B3732">
        <v>4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4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</row>
    <row r="3733" spans="1:44">
      <c r="A3733" t="s">
        <v>3737</v>
      </c>
      <c r="B3733">
        <v>4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1</v>
      </c>
      <c r="T3733">
        <v>1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1</v>
      </c>
      <c r="AQ3733">
        <v>0</v>
      </c>
      <c r="AR3733">
        <v>1</v>
      </c>
    </row>
    <row r="3734" spans="1:44">
      <c r="A3734" t="s">
        <v>3738</v>
      </c>
      <c r="B3734">
        <v>4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4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</row>
    <row r="3735" spans="1:44">
      <c r="A3735" t="s">
        <v>3739</v>
      </c>
      <c r="B3735">
        <v>4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1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1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2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</row>
    <row r="3736" spans="1:44">
      <c r="A3736" t="s">
        <v>3740</v>
      </c>
      <c r="B3736">
        <v>4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1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3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</row>
    <row r="3737" spans="1:44">
      <c r="A3737" t="s">
        <v>3741</v>
      </c>
      <c r="B3737">
        <v>4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2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1</v>
      </c>
      <c r="AQ3737">
        <v>1</v>
      </c>
      <c r="AR3737">
        <v>0</v>
      </c>
    </row>
    <row r="3738" spans="1:44">
      <c r="A3738" t="s">
        <v>3742</v>
      </c>
      <c r="B3738">
        <v>4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1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1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2</v>
      </c>
      <c r="AO3738">
        <v>0</v>
      </c>
      <c r="AP3738">
        <v>0</v>
      </c>
      <c r="AQ3738">
        <v>0</v>
      </c>
      <c r="AR3738">
        <v>0</v>
      </c>
    </row>
    <row r="3739" spans="1:44">
      <c r="A3739" t="s">
        <v>3743</v>
      </c>
      <c r="B3739">
        <v>4</v>
      </c>
      <c r="C3739">
        <v>0</v>
      </c>
      <c r="D3739">
        <v>0</v>
      </c>
      <c r="E3739">
        <v>1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1</v>
      </c>
      <c r="L3739">
        <v>1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1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</row>
    <row r="3740" spans="1:44">
      <c r="A3740" t="s">
        <v>3744</v>
      </c>
      <c r="B3740">
        <v>4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1</v>
      </c>
      <c r="J3740">
        <v>0</v>
      </c>
      <c r="K3740">
        <v>0</v>
      </c>
      <c r="L3740">
        <v>1</v>
      </c>
      <c r="M3740">
        <v>0</v>
      </c>
      <c r="N3740">
        <v>0</v>
      </c>
      <c r="O3740">
        <v>0</v>
      </c>
      <c r="P3740">
        <v>0</v>
      </c>
      <c r="Q3740">
        <v>1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1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</row>
    <row r="3741" spans="1:44">
      <c r="A3741" t="s">
        <v>3745</v>
      </c>
      <c r="B3741">
        <v>4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1</v>
      </c>
      <c r="K3741">
        <v>0</v>
      </c>
      <c r="L3741">
        <v>1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2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</row>
    <row r="3742" spans="1:44">
      <c r="A3742" t="s">
        <v>3746</v>
      </c>
      <c r="B3742">
        <v>4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3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1</v>
      </c>
      <c r="AR3742">
        <v>0</v>
      </c>
    </row>
    <row r="3743" spans="1:44">
      <c r="A3743" t="s">
        <v>3747</v>
      </c>
      <c r="B3743">
        <v>4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4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</row>
    <row r="3744" spans="1:44">
      <c r="A3744" t="s">
        <v>3748</v>
      </c>
      <c r="B3744">
        <v>4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1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3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</row>
    <row r="3745" spans="1:44">
      <c r="A3745" t="s">
        <v>3749</v>
      </c>
      <c r="B3745">
        <v>4</v>
      </c>
      <c r="C3745">
        <v>1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1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1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1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</row>
    <row r="3746" spans="1:44">
      <c r="A3746" t="s">
        <v>3750</v>
      </c>
      <c r="B3746">
        <v>4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1</v>
      </c>
      <c r="T3746">
        <v>0</v>
      </c>
      <c r="U3746">
        <v>0</v>
      </c>
      <c r="V3746">
        <v>0</v>
      </c>
      <c r="W3746">
        <v>1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1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1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</row>
    <row r="3747" spans="1:44">
      <c r="A3747" t="s">
        <v>3751</v>
      </c>
      <c r="B3747">
        <v>4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1</v>
      </c>
      <c r="U3747">
        <v>0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1</v>
      </c>
      <c r="AL3747">
        <v>1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</row>
    <row r="3748" spans="1:44">
      <c r="A3748" t="s">
        <v>3752</v>
      </c>
      <c r="B3748">
        <v>4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1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1</v>
      </c>
      <c r="X3748">
        <v>1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1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</row>
    <row r="3749" spans="1:44">
      <c r="A3749" t="s">
        <v>3753</v>
      </c>
      <c r="B3749">
        <v>4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1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2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</row>
    <row r="3750" spans="1:44">
      <c r="A3750" t="s">
        <v>3754</v>
      </c>
      <c r="B3750">
        <v>4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</v>
      </c>
      <c r="W3750">
        <v>0</v>
      </c>
      <c r="X3750">
        <v>1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1</v>
      </c>
      <c r="AL3750">
        <v>1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</row>
    <row r="3751" spans="1:44">
      <c r="A3751" t="s">
        <v>3755</v>
      </c>
      <c r="B3751">
        <v>4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4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</row>
    <row r="3752" spans="1:44">
      <c r="A3752" t="s">
        <v>3756</v>
      </c>
      <c r="B3752">
        <v>4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2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1</v>
      </c>
      <c r="AG3752">
        <v>1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</row>
    <row r="3753" spans="1:44">
      <c r="A3753" t="s">
        <v>3757</v>
      </c>
      <c r="B3753">
        <v>4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3</v>
      </c>
      <c r="U3753">
        <v>0</v>
      </c>
      <c r="V3753">
        <v>1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</row>
    <row r="3754" spans="1:44">
      <c r="A3754" t="s">
        <v>3758</v>
      </c>
      <c r="B3754">
        <v>4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1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1</v>
      </c>
      <c r="W3754">
        <v>1</v>
      </c>
      <c r="X3754">
        <v>1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</row>
    <row r="3755" spans="1:44">
      <c r="A3755" t="s">
        <v>3759</v>
      </c>
      <c r="B3755">
        <v>4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2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1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1</v>
      </c>
    </row>
    <row r="3756" spans="1:44">
      <c r="A3756" t="s">
        <v>3760</v>
      </c>
      <c r="B3756">
        <v>4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1</v>
      </c>
      <c r="AH3756">
        <v>0</v>
      </c>
      <c r="AI3756">
        <v>0</v>
      </c>
      <c r="AJ3756">
        <v>0</v>
      </c>
      <c r="AK3756">
        <v>0</v>
      </c>
      <c r="AL3756">
        <v>3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</row>
    <row r="3757" spans="1:44">
      <c r="A3757" t="s">
        <v>3761</v>
      </c>
      <c r="B3757">
        <v>4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2</v>
      </c>
      <c r="T3757">
        <v>2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0</v>
      </c>
      <c r="AR3757">
        <v>0</v>
      </c>
    </row>
    <row r="3758" spans="1:44">
      <c r="A3758" t="s">
        <v>3762</v>
      </c>
      <c r="B3758">
        <v>4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1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1</v>
      </c>
      <c r="AD3758">
        <v>0</v>
      </c>
      <c r="AE3758">
        <v>0</v>
      </c>
      <c r="AF3758">
        <v>0</v>
      </c>
      <c r="AG3758">
        <v>1</v>
      </c>
      <c r="AH3758">
        <v>0</v>
      </c>
      <c r="AI3758">
        <v>0</v>
      </c>
      <c r="AJ3758">
        <v>1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0</v>
      </c>
      <c r="AR3758">
        <v>0</v>
      </c>
    </row>
    <row r="3759" spans="1:44">
      <c r="A3759" t="s">
        <v>3763</v>
      </c>
      <c r="B3759">
        <v>4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1</v>
      </c>
      <c r="AO3759">
        <v>3</v>
      </c>
      <c r="AP3759">
        <v>0</v>
      </c>
      <c r="AQ3759">
        <v>0</v>
      </c>
      <c r="AR3759">
        <v>0</v>
      </c>
    </row>
    <row r="3760" spans="1:44">
      <c r="A3760" t="s">
        <v>3764</v>
      </c>
      <c r="B3760">
        <v>4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1</v>
      </c>
      <c r="M3760">
        <v>0</v>
      </c>
      <c r="N3760">
        <v>0</v>
      </c>
      <c r="O3760">
        <v>0</v>
      </c>
      <c r="P3760">
        <v>0</v>
      </c>
      <c r="Q3760">
        <v>1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1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1</v>
      </c>
      <c r="AR3760">
        <v>0</v>
      </c>
    </row>
    <row r="3761" spans="1:44">
      <c r="A3761" t="s">
        <v>3765</v>
      </c>
      <c r="B3761">
        <v>4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1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1</v>
      </c>
      <c r="AN3761">
        <v>0</v>
      </c>
      <c r="AO3761">
        <v>0</v>
      </c>
      <c r="AP3761">
        <v>1</v>
      </c>
      <c r="AQ3761">
        <v>1</v>
      </c>
      <c r="AR3761">
        <v>0</v>
      </c>
    </row>
    <row r="3762" spans="1:44">
      <c r="A3762" t="s">
        <v>3766</v>
      </c>
      <c r="B3762">
        <v>4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1</v>
      </c>
      <c r="AG3762">
        <v>1</v>
      </c>
      <c r="AH3762">
        <v>0</v>
      </c>
      <c r="AI3762">
        <v>0</v>
      </c>
      <c r="AJ3762">
        <v>0</v>
      </c>
      <c r="AK3762">
        <v>0</v>
      </c>
      <c r="AL3762">
        <v>1</v>
      </c>
      <c r="AM3762">
        <v>0</v>
      </c>
      <c r="AN3762">
        <v>0</v>
      </c>
      <c r="AO3762">
        <v>0</v>
      </c>
      <c r="AP3762">
        <v>0</v>
      </c>
      <c r="AQ3762">
        <v>0</v>
      </c>
      <c r="AR3762">
        <v>0</v>
      </c>
    </row>
    <row r="3763" spans="1:44">
      <c r="A3763" t="s">
        <v>3767</v>
      </c>
      <c r="B3763">
        <v>4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1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2</v>
      </c>
      <c r="AN3763">
        <v>0</v>
      </c>
      <c r="AO3763">
        <v>0</v>
      </c>
      <c r="AP3763">
        <v>0</v>
      </c>
      <c r="AQ3763">
        <v>1</v>
      </c>
      <c r="AR3763">
        <v>0</v>
      </c>
    </row>
    <row r="3764" spans="1:44">
      <c r="A3764" t="s">
        <v>3768</v>
      </c>
      <c r="B3764">
        <v>4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1</v>
      </c>
      <c r="N3764">
        <v>0</v>
      </c>
      <c r="O3764">
        <v>0</v>
      </c>
      <c r="P3764">
        <v>0</v>
      </c>
      <c r="Q3764">
        <v>1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1</v>
      </c>
      <c r="AK3764">
        <v>0</v>
      </c>
      <c r="AL3764">
        <v>0</v>
      </c>
      <c r="AM3764">
        <v>0</v>
      </c>
      <c r="AN3764">
        <v>0</v>
      </c>
      <c r="AO3764">
        <v>1</v>
      </c>
      <c r="AP3764">
        <v>0</v>
      </c>
      <c r="AQ3764">
        <v>0</v>
      </c>
      <c r="AR3764">
        <v>0</v>
      </c>
    </row>
    <row r="3765" spans="1:44">
      <c r="A3765" t="s">
        <v>3769</v>
      </c>
      <c r="B3765">
        <v>4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1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2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1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>
        <v>0</v>
      </c>
      <c r="AR3765">
        <v>0</v>
      </c>
    </row>
    <row r="3766" spans="1:44">
      <c r="A3766" t="s">
        <v>3770</v>
      </c>
      <c r="B3766">
        <v>4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2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1</v>
      </c>
      <c r="AL3766">
        <v>1</v>
      </c>
      <c r="AM3766">
        <v>0</v>
      </c>
      <c r="AN3766">
        <v>0</v>
      </c>
      <c r="AO3766">
        <v>0</v>
      </c>
      <c r="AP3766">
        <v>0</v>
      </c>
      <c r="AQ3766">
        <v>0</v>
      </c>
      <c r="AR3766">
        <v>0</v>
      </c>
    </row>
    <row r="3767" spans="1:44">
      <c r="A3767" t="s">
        <v>3771</v>
      </c>
      <c r="B3767">
        <v>4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2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1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>
        <v>0</v>
      </c>
      <c r="AR3767">
        <v>0</v>
      </c>
    </row>
    <row r="3768" spans="1:44">
      <c r="A3768" t="s">
        <v>3772</v>
      </c>
      <c r="B3768">
        <v>4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4</v>
      </c>
      <c r="AL3768">
        <v>0</v>
      </c>
      <c r="AM3768">
        <v>0</v>
      </c>
      <c r="AN3768">
        <v>0</v>
      </c>
      <c r="AO3768">
        <v>0</v>
      </c>
      <c r="AP3768">
        <v>0</v>
      </c>
      <c r="AQ3768">
        <v>0</v>
      </c>
      <c r="AR3768">
        <v>0</v>
      </c>
    </row>
    <row r="3769" spans="1:44">
      <c r="A3769" t="s">
        <v>3773</v>
      </c>
      <c r="B3769">
        <v>4</v>
      </c>
      <c r="C3769">
        <v>0</v>
      </c>
      <c r="D3769">
        <v>0</v>
      </c>
      <c r="E3769">
        <v>0</v>
      </c>
      <c r="F3769">
        <v>0</v>
      </c>
      <c r="G3769">
        <v>3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Q3769">
        <v>0</v>
      </c>
      <c r="AR3769">
        <v>1</v>
      </c>
    </row>
    <row r="3770" spans="1:44">
      <c r="A3770" t="s">
        <v>3774</v>
      </c>
      <c r="B3770">
        <v>4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4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>
        <v>0</v>
      </c>
      <c r="AR3770">
        <v>0</v>
      </c>
    </row>
    <row r="3771" spans="1:44">
      <c r="A3771" t="s">
        <v>3775</v>
      </c>
      <c r="B3771">
        <v>4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3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1</v>
      </c>
    </row>
    <row r="3772" spans="1:44">
      <c r="A3772" t="s">
        <v>3776</v>
      </c>
      <c r="B3772">
        <v>4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1</v>
      </c>
      <c r="X3772">
        <v>2</v>
      </c>
      <c r="Y3772">
        <v>0</v>
      </c>
      <c r="Z3772">
        <v>1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Q3772">
        <v>0</v>
      </c>
      <c r="AR3772">
        <v>0</v>
      </c>
    </row>
    <row r="3773" spans="1:44">
      <c r="A3773" t="s">
        <v>3777</v>
      </c>
      <c r="B3773">
        <v>4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1</v>
      </c>
      <c r="AE3773">
        <v>3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>
        <v>0</v>
      </c>
      <c r="AR3773">
        <v>0</v>
      </c>
    </row>
    <row r="3774" spans="1:44">
      <c r="A3774" t="s">
        <v>3778</v>
      </c>
      <c r="B3774">
        <v>4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1</v>
      </c>
      <c r="K3774">
        <v>0</v>
      </c>
      <c r="L3774">
        <v>2</v>
      </c>
      <c r="M3774">
        <v>1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>
        <v>0</v>
      </c>
      <c r="AR3774">
        <v>0</v>
      </c>
    </row>
    <row r="3775" spans="1:44">
      <c r="A3775" t="s">
        <v>3779</v>
      </c>
      <c r="B3775">
        <v>4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1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1</v>
      </c>
      <c r="AO3775">
        <v>1</v>
      </c>
      <c r="AP3775">
        <v>0</v>
      </c>
      <c r="AQ3775">
        <v>0</v>
      </c>
      <c r="AR3775">
        <v>0</v>
      </c>
    </row>
    <row r="3776" spans="1:44">
      <c r="A3776" t="s">
        <v>3780</v>
      </c>
      <c r="B3776">
        <v>4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1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2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Q3776">
        <v>0</v>
      </c>
      <c r="AR3776">
        <v>0</v>
      </c>
    </row>
    <row r="3777" spans="1:44">
      <c r="A3777" t="s">
        <v>3781</v>
      </c>
      <c r="B3777">
        <v>4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3</v>
      </c>
      <c r="AM3777">
        <v>0</v>
      </c>
      <c r="AN3777">
        <v>0</v>
      </c>
      <c r="AO3777">
        <v>0</v>
      </c>
      <c r="AP3777">
        <v>0</v>
      </c>
      <c r="AQ3777">
        <v>0</v>
      </c>
      <c r="AR3777">
        <v>0</v>
      </c>
    </row>
    <row r="3778" spans="1:44">
      <c r="A3778" t="s">
        <v>3782</v>
      </c>
      <c r="B3778">
        <v>4</v>
      </c>
      <c r="C3778">
        <v>1</v>
      </c>
      <c r="D3778">
        <v>0</v>
      </c>
      <c r="E3778">
        <v>0</v>
      </c>
      <c r="F3778">
        <v>1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2</v>
      </c>
      <c r="AM3778">
        <v>0</v>
      </c>
      <c r="AN3778">
        <v>0</v>
      </c>
      <c r="AO3778">
        <v>0</v>
      </c>
      <c r="AP3778">
        <v>0</v>
      </c>
      <c r="AQ3778">
        <v>0</v>
      </c>
      <c r="AR3778">
        <v>0</v>
      </c>
    </row>
    <row r="3779" spans="1:44">
      <c r="A3779" t="s">
        <v>3783</v>
      </c>
      <c r="B3779">
        <v>4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3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1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</row>
    <row r="3780" spans="1:44">
      <c r="A3780" t="s">
        <v>3784</v>
      </c>
      <c r="B3780">
        <v>4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1</v>
      </c>
      <c r="M3780">
        <v>0</v>
      </c>
      <c r="N3780">
        <v>0</v>
      </c>
      <c r="O3780">
        <v>1</v>
      </c>
      <c r="P3780">
        <v>0</v>
      </c>
      <c r="Q3780">
        <v>0</v>
      </c>
      <c r="R3780">
        <v>0</v>
      </c>
      <c r="S3780">
        <v>0</v>
      </c>
      <c r="T3780">
        <v>1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1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</row>
    <row r="3781" spans="1:44">
      <c r="A3781" t="s">
        <v>3785</v>
      </c>
      <c r="B3781">
        <v>4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1</v>
      </c>
      <c r="N3781">
        <v>0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1</v>
      </c>
      <c r="X3781">
        <v>0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</row>
    <row r="3782" spans="1:44">
      <c r="A3782" t="s">
        <v>3786</v>
      </c>
      <c r="B3782">
        <v>4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2</v>
      </c>
      <c r="AD3782">
        <v>0</v>
      </c>
      <c r="AE3782">
        <v>1</v>
      </c>
      <c r="AF3782">
        <v>0</v>
      </c>
      <c r="AG3782">
        <v>0</v>
      </c>
      <c r="AH3782">
        <v>0</v>
      </c>
      <c r="AI3782">
        <v>0</v>
      </c>
      <c r="AJ3782">
        <v>1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0</v>
      </c>
    </row>
    <row r="3783" spans="1:44">
      <c r="A3783" t="s">
        <v>3787</v>
      </c>
      <c r="B3783">
        <v>4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1</v>
      </c>
      <c r="X3783">
        <v>0</v>
      </c>
      <c r="Y3783">
        <v>1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1</v>
      </c>
      <c r="AM3783">
        <v>0</v>
      </c>
      <c r="AN3783">
        <v>0</v>
      </c>
      <c r="AO3783">
        <v>0</v>
      </c>
      <c r="AP3783">
        <v>0</v>
      </c>
      <c r="AQ3783">
        <v>1</v>
      </c>
      <c r="AR3783">
        <v>0</v>
      </c>
    </row>
    <row r="3784" spans="1:44">
      <c r="A3784" t="s">
        <v>3788</v>
      </c>
      <c r="B3784">
        <v>4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1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1</v>
      </c>
      <c r="R3784">
        <v>1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1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</row>
    <row r="3785" spans="1:44">
      <c r="A3785" t="s">
        <v>3789</v>
      </c>
      <c r="B3785">
        <v>4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1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1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</row>
    <row r="3786" spans="1:44">
      <c r="A3786" t="s">
        <v>3790</v>
      </c>
      <c r="B3786">
        <v>4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1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1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2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</row>
    <row r="3787" spans="1:44">
      <c r="A3787" t="s">
        <v>3791</v>
      </c>
      <c r="B3787">
        <v>4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4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</row>
    <row r="3788" spans="1:44">
      <c r="A3788" t="s">
        <v>3792</v>
      </c>
      <c r="B3788">
        <v>4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1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1</v>
      </c>
      <c r="V3788">
        <v>0</v>
      </c>
      <c r="W3788">
        <v>1</v>
      </c>
      <c r="X3788">
        <v>1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</row>
    <row r="3789" spans="1:44">
      <c r="A3789" t="s">
        <v>3793</v>
      </c>
      <c r="B3789">
        <v>4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4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</row>
    <row r="3790" spans="1:44">
      <c r="A3790" t="s">
        <v>3794</v>
      </c>
      <c r="B3790">
        <v>4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3</v>
      </c>
      <c r="AG3790">
        <v>0</v>
      </c>
      <c r="AH3790">
        <v>1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</row>
    <row r="3791" spans="1:44">
      <c r="A3791" t="s">
        <v>3795</v>
      </c>
      <c r="B3791">
        <v>4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2</v>
      </c>
      <c r="AC3791">
        <v>1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1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</row>
    <row r="3792" spans="1:44">
      <c r="A3792" t="s">
        <v>3796</v>
      </c>
      <c r="B3792">
        <v>4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3</v>
      </c>
      <c r="K3792">
        <v>1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</row>
    <row r="3793" spans="1:44">
      <c r="A3793" t="s">
        <v>3797</v>
      </c>
      <c r="B3793">
        <v>4</v>
      </c>
      <c r="C3793">
        <v>0</v>
      </c>
      <c r="D3793">
        <v>2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2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</row>
    <row r="3794" spans="1:44">
      <c r="A3794" t="s">
        <v>3798</v>
      </c>
      <c r="B3794">
        <v>4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1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3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</row>
    <row r="3795" spans="1:44">
      <c r="A3795" t="s">
        <v>3799</v>
      </c>
      <c r="B3795">
        <v>4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3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1</v>
      </c>
      <c r="AN3795">
        <v>0</v>
      </c>
      <c r="AO3795">
        <v>0</v>
      </c>
      <c r="AP3795">
        <v>0</v>
      </c>
      <c r="AQ3795">
        <v>0</v>
      </c>
      <c r="AR3795">
        <v>0</v>
      </c>
    </row>
    <row r="3796" spans="1:44">
      <c r="A3796" t="s">
        <v>3800</v>
      </c>
      <c r="B3796">
        <v>4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1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1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2</v>
      </c>
      <c r="AR3796">
        <v>0</v>
      </c>
    </row>
    <row r="3797" spans="1:44">
      <c r="A3797" t="s">
        <v>3801</v>
      </c>
      <c r="B3797">
        <v>3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1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1</v>
      </c>
      <c r="W3797">
        <v>0</v>
      </c>
      <c r="X3797">
        <v>0</v>
      </c>
      <c r="Y3797">
        <v>1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</row>
    <row r="3798" spans="1:44">
      <c r="A3798" t="s">
        <v>3802</v>
      </c>
      <c r="B3798">
        <v>3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3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</row>
    <row r="3799" spans="1:44">
      <c r="A3799" t="s">
        <v>3803</v>
      </c>
      <c r="B3799">
        <v>3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3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</row>
    <row r="3800" spans="1:44">
      <c r="A3800" t="s">
        <v>3804</v>
      </c>
      <c r="B3800">
        <v>3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1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1</v>
      </c>
      <c r="AQ3800">
        <v>0</v>
      </c>
      <c r="AR3800">
        <v>1</v>
      </c>
    </row>
    <row r="3801" spans="1:44">
      <c r="A3801" t="s">
        <v>3805</v>
      </c>
      <c r="B3801">
        <v>3</v>
      </c>
      <c r="C3801">
        <v>0</v>
      </c>
      <c r="D3801">
        <v>0</v>
      </c>
      <c r="E3801">
        <v>1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1</v>
      </c>
      <c r="AD3801">
        <v>0</v>
      </c>
      <c r="AE3801">
        <v>0</v>
      </c>
      <c r="AF3801">
        <v>1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</row>
    <row r="3802" spans="1:44">
      <c r="A3802" t="s">
        <v>3806</v>
      </c>
      <c r="B3802">
        <v>3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1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1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</row>
    <row r="3803" spans="1:44">
      <c r="A3803" t="s">
        <v>3807</v>
      </c>
      <c r="B3803">
        <v>3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1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2</v>
      </c>
      <c r="AQ3803">
        <v>0</v>
      </c>
      <c r="AR3803">
        <v>0</v>
      </c>
    </row>
    <row r="3804" spans="1:44">
      <c r="A3804" t="s">
        <v>3808</v>
      </c>
      <c r="B3804">
        <v>3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1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1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1</v>
      </c>
    </row>
    <row r="3805" spans="1:44">
      <c r="A3805" t="s">
        <v>3809</v>
      </c>
      <c r="B3805">
        <v>3</v>
      </c>
      <c r="C3805">
        <v>0</v>
      </c>
      <c r="D3805">
        <v>0</v>
      </c>
      <c r="E3805">
        <v>1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0</v>
      </c>
      <c r="V3805">
        <v>1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</row>
    <row r="3806" spans="1:44">
      <c r="A3806" t="s">
        <v>3810</v>
      </c>
      <c r="B3806">
        <v>3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1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1</v>
      </c>
      <c r="AQ3806">
        <v>1</v>
      </c>
      <c r="AR3806">
        <v>0</v>
      </c>
    </row>
    <row r="3807" spans="1:44">
      <c r="A3807" t="s">
        <v>3811</v>
      </c>
      <c r="B3807">
        <v>3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1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2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</row>
    <row r="3808" spans="1:44">
      <c r="A3808" t="s">
        <v>3812</v>
      </c>
      <c r="B3808">
        <v>3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1</v>
      </c>
      <c r="AP3808">
        <v>1</v>
      </c>
      <c r="AQ3808">
        <v>1</v>
      </c>
      <c r="AR3808">
        <v>0</v>
      </c>
    </row>
    <row r="3809" spans="1:44">
      <c r="A3809" t="s">
        <v>3813</v>
      </c>
      <c r="B3809">
        <v>3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3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</row>
    <row r="3810" spans="1:44">
      <c r="A3810" t="s">
        <v>3814</v>
      </c>
      <c r="B3810">
        <v>3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1</v>
      </c>
      <c r="AC3810">
        <v>0</v>
      </c>
      <c r="AD3810">
        <v>1</v>
      </c>
      <c r="AE3810">
        <v>1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</row>
    <row r="3811" spans="1:44">
      <c r="A3811" t="s">
        <v>3815</v>
      </c>
      <c r="B3811">
        <v>3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1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1</v>
      </c>
      <c r="AD3811">
        <v>0</v>
      </c>
      <c r="AE3811">
        <v>0</v>
      </c>
      <c r="AF3811">
        <v>0</v>
      </c>
      <c r="AG3811">
        <v>1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</row>
    <row r="3812" spans="1:44">
      <c r="A3812" t="s">
        <v>3816</v>
      </c>
      <c r="B3812">
        <v>3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1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1</v>
      </c>
      <c r="U3812">
        <v>0</v>
      </c>
      <c r="V3812">
        <v>0</v>
      </c>
      <c r="W3812">
        <v>0</v>
      </c>
      <c r="X3812">
        <v>0</v>
      </c>
      <c r="Y3812">
        <v>1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</row>
    <row r="3813" spans="1:44">
      <c r="A3813" t="s">
        <v>3817</v>
      </c>
      <c r="B3813">
        <v>3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3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</row>
    <row r="3814" spans="1:44">
      <c r="A3814" t="s">
        <v>3818</v>
      </c>
      <c r="B3814">
        <v>3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1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</row>
    <row r="3815" spans="1:44">
      <c r="A3815" t="s">
        <v>3819</v>
      </c>
      <c r="B3815">
        <v>3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3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</row>
    <row r="3816" spans="1:44">
      <c r="A3816" t="s">
        <v>3820</v>
      </c>
      <c r="B3816">
        <v>3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3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</row>
    <row r="3817" spans="1:44">
      <c r="A3817" t="s">
        <v>3821</v>
      </c>
      <c r="B3817">
        <v>3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1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2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</row>
    <row r="3818" spans="1:44">
      <c r="A3818" t="s">
        <v>3822</v>
      </c>
      <c r="B3818">
        <v>3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3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</row>
    <row r="3819" spans="1:44">
      <c r="A3819" t="s">
        <v>3823</v>
      </c>
      <c r="B3819">
        <v>3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3</v>
      </c>
      <c r="AQ3819">
        <v>0</v>
      </c>
      <c r="AR3819">
        <v>0</v>
      </c>
    </row>
    <row r="3820" spans="1:44">
      <c r="A3820" t="s">
        <v>3824</v>
      </c>
      <c r="B3820">
        <v>3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1</v>
      </c>
      <c r="AC3820">
        <v>0</v>
      </c>
      <c r="AD3820">
        <v>1</v>
      </c>
      <c r="AE3820">
        <v>1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</row>
    <row r="3821" spans="1:44">
      <c r="A3821" t="s">
        <v>3825</v>
      </c>
      <c r="B3821">
        <v>3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1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2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</row>
    <row r="3822" spans="1:44">
      <c r="A3822" t="s">
        <v>3826</v>
      </c>
      <c r="B3822">
        <v>3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1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1</v>
      </c>
      <c r="AL3822">
        <v>0</v>
      </c>
      <c r="AM3822">
        <v>0</v>
      </c>
      <c r="AN3822">
        <v>0</v>
      </c>
      <c r="AO3822">
        <v>0</v>
      </c>
      <c r="AP3822">
        <v>1</v>
      </c>
      <c r="AQ3822">
        <v>0</v>
      </c>
      <c r="AR3822">
        <v>0</v>
      </c>
    </row>
    <row r="3823" spans="1:44">
      <c r="A3823" t="s">
        <v>3827</v>
      </c>
      <c r="B3823">
        <v>3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1</v>
      </c>
      <c r="U3823">
        <v>0</v>
      </c>
      <c r="V3823">
        <v>0</v>
      </c>
      <c r="W3823">
        <v>0</v>
      </c>
      <c r="X3823">
        <v>0</v>
      </c>
      <c r="Y3823">
        <v>2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</row>
    <row r="3824" spans="1:44">
      <c r="A3824" t="s">
        <v>3828</v>
      </c>
      <c r="B3824">
        <v>3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1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1</v>
      </c>
      <c r="AG3824">
        <v>0</v>
      </c>
      <c r="AH3824">
        <v>0</v>
      </c>
      <c r="AI3824">
        <v>0</v>
      </c>
      <c r="AJ3824">
        <v>1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</row>
    <row r="3825" spans="1:44">
      <c r="A3825" t="s">
        <v>3829</v>
      </c>
      <c r="B3825">
        <v>3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3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</row>
    <row r="3826" spans="1:44">
      <c r="A3826" t="s">
        <v>3830</v>
      </c>
      <c r="B3826">
        <v>3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2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1</v>
      </c>
    </row>
    <row r="3827" spans="1:44">
      <c r="A3827" t="s">
        <v>3831</v>
      </c>
      <c r="B3827">
        <v>3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2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1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</row>
    <row r="3828" spans="1:44">
      <c r="A3828" t="s">
        <v>3832</v>
      </c>
      <c r="B3828">
        <v>3</v>
      </c>
      <c r="C3828">
        <v>0</v>
      </c>
      <c r="D3828">
        <v>1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1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</row>
    <row r="3829" spans="1:44">
      <c r="A3829" t="s">
        <v>3833</v>
      </c>
      <c r="B3829">
        <v>3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2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1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</row>
    <row r="3830" spans="1:44">
      <c r="A3830" t="s">
        <v>3834</v>
      </c>
      <c r="B3830">
        <v>3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1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1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1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</row>
    <row r="3831" spans="1:44">
      <c r="A3831" t="s">
        <v>3835</v>
      </c>
      <c r="B3831">
        <v>3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1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1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1</v>
      </c>
      <c r="AQ3831">
        <v>0</v>
      </c>
      <c r="AR3831">
        <v>0</v>
      </c>
    </row>
    <row r="3832" spans="1:44">
      <c r="A3832" t="s">
        <v>3836</v>
      </c>
      <c r="B3832">
        <v>3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3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</row>
    <row r="3833" spans="1:44">
      <c r="A3833" t="s">
        <v>3837</v>
      </c>
      <c r="B3833">
        <v>3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1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2</v>
      </c>
      <c r="AQ3833">
        <v>0</v>
      </c>
      <c r="AR3833">
        <v>0</v>
      </c>
    </row>
    <row r="3834" spans="1:44">
      <c r="A3834" t="s">
        <v>3838</v>
      </c>
      <c r="B3834">
        <v>3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3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>
        <v>0</v>
      </c>
      <c r="AR3834">
        <v>0</v>
      </c>
    </row>
    <row r="3835" spans="1:44">
      <c r="A3835" t="s">
        <v>3839</v>
      </c>
      <c r="B3835">
        <v>3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3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>
        <v>0</v>
      </c>
      <c r="AR3835">
        <v>0</v>
      </c>
    </row>
    <row r="3836" spans="1:44">
      <c r="A3836" t="s">
        <v>3840</v>
      </c>
      <c r="B3836">
        <v>3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1</v>
      </c>
      <c r="K3836">
        <v>0</v>
      </c>
      <c r="L3836">
        <v>0</v>
      </c>
      <c r="M3836">
        <v>0</v>
      </c>
      <c r="N3836">
        <v>2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Q3836">
        <v>0</v>
      </c>
      <c r="AR3836">
        <v>0</v>
      </c>
    </row>
    <row r="3837" spans="1:44">
      <c r="A3837" t="s">
        <v>3841</v>
      </c>
      <c r="B3837">
        <v>3</v>
      </c>
      <c r="C3837">
        <v>1</v>
      </c>
      <c r="D3837">
        <v>1</v>
      </c>
      <c r="E3837">
        <v>1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Q3837">
        <v>0</v>
      </c>
      <c r="AR3837">
        <v>0</v>
      </c>
    </row>
    <row r="3838" spans="1:44">
      <c r="A3838" t="s">
        <v>3842</v>
      </c>
      <c r="B3838">
        <v>3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2</v>
      </c>
      <c r="AN3838">
        <v>0</v>
      </c>
      <c r="AO3838">
        <v>0</v>
      </c>
      <c r="AP3838">
        <v>0</v>
      </c>
      <c r="AQ3838">
        <v>0</v>
      </c>
      <c r="AR3838">
        <v>0</v>
      </c>
    </row>
    <row r="3839" spans="1:44">
      <c r="A3839" t="s">
        <v>3843</v>
      </c>
      <c r="B3839">
        <v>3</v>
      </c>
      <c r="C3839">
        <v>2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1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</row>
    <row r="3840" spans="1:44">
      <c r="A3840" t="s">
        <v>3844</v>
      </c>
      <c r="B3840">
        <v>3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1</v>
      </c>
      <c r="U3840">
        <v>1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1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>
        <v>0</v>
      </c>
      <c r="AR3840">
        <v>0</v>
      </c>
    </row>
    <row r="3841" spans="1:44">
      <c r="A3841" t="s">
        <v>3845</v>
      </c>
      <c r="B3841">
        <v>3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1</v>
      </c>
      <c r="AK3841">
        <v>2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</row>
    <row r="3842" spans="1:44">
      <c r="A3842" t="s">
        <v>3846</v>
      </c>
      <c r="B3842">
        <v>3</v>
      </c>
      <c r="C3842">
        <v>1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1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1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</row>
    <row r="3843" spans="1:44">
      <c r="A3843" t="s">
        <v>3847</v>
      </c>
      <c r="B3843">
        <v>3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1</v>
      </c>
      <c r="M3843">
        <v>0</v>
      </c>
      <c r="N3843">
        <v>0</v>
      </c>
      <c r="O3843">
        <v>0</v>
      </c>
      <c r="P3843">
        <v>0</v>
      </c>
      <c r="Q3843">
        <v>1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1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</row>
    <row r="3844" spans="1:44">
      <c r="A3844" t="s">
        <v>3848</v>
      </c>
      <c r="B3844">
        <v>3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1</v>
      </c>
      <c r="O3844">
        <v>0</v>
      </c>
      <c r="P3844">
        <v>0</v>
      </c>
      <c r="Q3844">
        <v>1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1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Q3844">
        <v>0</v>
      </c>
      <c r="AR3844">
        <v>0</v>
      </c>
    </row>
    <row r="3845" spans="1:44">
      <c r="A3845" t="s">
        <v>3849</v>
      </c>
      <c r="B3845">
        <v>3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2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1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</row>
    <row r="3846" spans="1:44">
      <c r="A3846" t="s">
        <v>3850</v>
      </c>
      <c r="B3846">
        <v>3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1</v>
      </c>
      <c r="AB3846">
        <v>1</v>
      </c>
      <c r="AC3846">
        <v>0</v>
      </c>
      <c r="AD3846">
        <v>1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</row>
    <row r="3847" spans="1:44">
      <c r="A3847" t="s">
        <v>3851</v>
      </c>
      <c r="B3847">
        <v>3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1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</row>
    <row r="3848" spans="1:44">
      <c r="A3848" t="s">
        <v>3852</v>
      </c>
      <c r="B3848">
        <v>3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2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1</v>
      </c>
      <c r="AQ3848">
        <v>0</v>
      </c>
      <c r="AR3848">
        <v>0</v>
      </c>
    </row>
    <row r="3849" spans="1:44">
      <c r="A3849" t="s">
        <v>3853</v>
      </c>
      <c r="B3849">
        <v>3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3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</row>
    <row r="3850" spans="1:44">
      <c r="A3850" t="s">
        <v>3854</v>
      </c>
      <c r="B3850">
        <v>3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1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1</v>
      </c>
      <c r="AN3850">
        <v>0</v>
      </c>
      <c r="AO3850">
        <v>0</v>
      </c>
      <c r="AP3850">
        <v>1</v>
      </c>
      <c r="AQ3850">
        <v>0</v>
      </c>
      <c r="AR3850">
        <v>0</v>
      </c>
    </row>
    <row r="3851" spans="1:44">
      <c r="A3851" t="s">
        <v>3855</v>
      </c>
      <c r="B3851">
        <v>3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1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1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</row>
    <row r="3852" spans="1:44">
      <c r="A3852" t="s">
        <v>3856</v>
      </c>
      <c r="B3852">
        <v>3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3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</row>
    <row r="3853" spans="1:44">
      <c r="A3853" t="s">
        <v>3857</v>
      </c>
      <c r="B3853">
        <v>3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1</v>
      </c>
      <c r="T3853">
        <v>2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</row>
    <row r="3854" spans="1:44">
      <c r="A3854" t="s">
        <v>3858</v>
      </c>
      <c r="B3854">
        <v>3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2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</row>
    <row r="3855" spans="1:44">
      <c r="A3855" t="s">
        <v>3859</v>
      </c>
      <c r="B3855">
        <v>3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1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1</v>
      </c>
      <c r="AC3855">
        <v>0</v>
      </c>
      <c r="AD3855">
        <v>0</v>
      </c>
      <c r="AE3855">
        <v>1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</row>
    <row r="3856" spans="1:44">
      <c r="A3856" t="s">
        <v>3860</v>
      </c>
      <c r="B3856">
        <v>3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2</v>
      </c>
      <c r="M3856">
        <v>0</v>
      </c>
      <c r="N3856">
        <v>0</v>
      </c>
      <c r="O3856">
        <v>0</v>
      </c>
      <c r="P3856">
        <v>1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</row>
    <row r="3857" spans="1:44">
      <c r="A3857" t="s">
        <v>3861</v>
      </c>
      <c r="B3857">
        <v>3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1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1</v>
      </c>
      <c r="AQ3857">
        <v>0</v>
      </c>
      <c r="AR3857">
        <v>0</v>
      </c>
    </row>
    <row r="3858" spans="1:44">
      <c r="A3858" t="s">
        <v>3862</v>
      </c>
      <c r="B3858">
        <v>3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1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1</v>
      </c>
      <c r="AN3858">
        <v>0</v>
      </c>
      <c r="AO3858">
        <v>0</v>
      </c>
      <c r="AP3858">
        <v>1</v>
      </c>
      <c r="AQ3858">
        <v>0</v>
      </c>
      <c r="AR3858">
        <v>0</v>
      </c>
    </row>
    <row r="3859" spans="1:44">
      <c r="A3859" t="s">
        <v>3863</v>
      </c>
      <c r="B3859">
        <v>3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1</v>
      </c>
      <c r="AP3859">
        <v>0</v>
      </c>
      <c r="AQ3859">
        <v>0</v>
      </c>
      <c r="AR3859">
        <v>0</v>
      </c>
    </row>
    <row r="3860" spans="1:44">
      <c r="A3860" t="s">
        <v>3864</v>
      </c>
      <c r="B3860">
        <v>3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1</v>
      </c>
      <c r="R3860">
        <v>1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1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</row>
    <row r="3861" spans="1:44">
      <c r="A3861" t="s">
        <v>3865</v>
      </c>
      <c r="B3861">
        <v>3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3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</row>
    <row r="3862" spans="1:44">
      <c r="A3862" t="s">
        <v>3866</v>
      </c>
      <c r="B3862">
        <v>3</v>
      </c>
      <c r="C3862">
        <v>0</v>
      </c>
      <c r="D3862">
        <v>0</v>
      </c>
      <c r="E3862">
        <v>0</v>
      </c>
      <c r="F3862">
        <v>0</v>
      </c>
      <c r="G3862">
        <v>1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1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</row>
    <row r="3863" spans="1:44">
      <c r="A3863" t="s">
        <v>3867</v>
      </c>
      <c r="B3863">
        <v>3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1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2</v>
      </c>
    </row>
    <row r="3864" spans="1:44">
      <c r="A3864" t="s">
        <v>3868</v>
      </c>
      <c r="B3864">
        <v>3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1</v>
      </c>
      <c r="T3864">
        <v>0</v>
      </c>
      <c r="U3864">
        <v>2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0</v>
      </c>
      <c r="AR3864">
        <v>0</v>
      </c>
    </row>
    <row r="3865" spans="1:44">
      <c r="A3865" t="s">
        <v>3869</v>
      </c>
      <c r="B3865">
        <v>3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1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1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</row>
    <row r="3866" spans="1:44">
      <c r="A3866" t="s">
        <v>3870</v>
      </c>
      <c r="B3866">
        <v>3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2</v>
      </c>
      <c r="R3866">
        <v>0</v>
      </c>
      <c r="S3866">
        <v>1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</row>
    <row r="3867" spans="1:44">
      <c r="A3867" t="s">
        <v>3871</v>
      </c>
      <c r="B3867">
        <v>3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3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</row>
    <row r="3868" spans="1:44">
      <c r="A3868" t="s">
        <v>3872</v>
      </c>
      <c r="B3868">
        <v>3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1</v>
      </c>
      <c r="W3868">
        <v>0</v>
      </c>
      <c r="X3868">
        <v>0</v>
      </c>
      <c r="Y3868">
        <v>1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1</v>
      </c>
    </row>
    <row r="3869" spans="1:44">
      <c r="A3869" t="s">
        <v>3873</v>
      </c>
      <c r="B3869">
        <v>3</v>
      </c>
      <c r="C3869">
        <v>0</v>
      </c>
      <c r="D3869">
        <v>2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1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</row>
    <row r="3870" spans="1:44">
      <c r="A3870" t="s">
        <v>3874</v>
      </c>
      <c r="B3870">
        <v>3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1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1</v>
      </c>
      <c r="AO3870">
        <v>1</v>
      </c>
      <c r="AP3870">
        <v>0</v>
      </c>
      <c r="AQ3870">
        <v>0</v>
      </c>
      <c r="AR3870">
        <v>0</v>
      </c>
    </row>
    <row r="3871" spans="1:44">
      <c r="A3871" t="s">
        <v>3875</v>
      </c>
      <c r="B3871">
        <v>3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1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1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1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</row>
    <row r="3872" spans="1:44">
      <c r="A3872" t="s">
        <v>3876</v>
      </c>
      <c r="B3872">
        <v>3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2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1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</row>
    <row r="3873" spans="1:44">
      <c r="A3873" t="s">
        <v>3877</v>
      </c>
      <c r="B3873">
        <v>3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2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</row>
    <row r="3874" spans="1:44">
      <c r="A3874" t="s">
        <v>3878</v>
      </c>
      <c r="B3874">
        <v>3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1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1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1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</row>
    <row r="3875" spans="1:44">
      <c r="A3875" t="s">
        <v>3879</v>
      </c>
      <c r="B3875">
        <v>3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1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1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</row>
    <row r="3876" spans="1:44">
      <c r="A3876" t="s">
        <v>3880</v>
      </c>
      <c r="B3876">
        <v>3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1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2</v>
      </c>
      <c r="AQ3876">
        <v>0</v>
      </c>
      <c r="AR3876">
        <v>0</v>
      </c>
    </row>
    <row r="3877" spans="1:44">
      <c r="A3877" t="s">
        <v>3881</v>
      </c>
      <c r="B3877">
        <v>3</v>
      </c>
      <c r="C3877">
        <v>0</v>
      </c>
      <c r="D3877">
        <v>1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2</v>
      </c>
      <c r="AR3877">
        <v>0</v>
      </c>
    </row>
    <row r="3878" spans="1:44">
      <c r="A3878" t="s">
        <v>3882</v>
      </c>
      <c r="B3878">
        <v>3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1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1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1</v>
      </c>
      <c r="AN3878">
        <v>0</v>
      </c>
      <c r="AO3878">
        <v>0</v>
      </c>
      <c r="AP3878">
        <v>0</v>
      </c>
      <c r="AQ3878">
        <v>0</v>
      </c>
      <c r="AR3878">
        <v>0</v>
      </c>
    </row>
    <row r="3879" spans="1:44">
      <c r="A3879" t="s">
        <v>3883</v>
      </c>
      <c r="B3879">
        <v>3</v>
      </c>
      <c r="C3879">
        <v>3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0</v>
      </c>
      <c r="AR3879">
        <v>0</v>
      </c>
    </row>
    <row r="3880" spans="1:44">
      <c r="A3880" t="s">
        <v>3884</v>
      </c>
      <c r="B3880">
        <v>3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2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1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</row>
    <row r="3881" spans="1:44">
      <c r="A3881" t="s">
        <v>3885</v>
      </c>
      <c r="B3881">
        <v>3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3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</row>
    <row r="3882" spans="1:44">
      <c r="A3882" t="s">
        <v>3886</v>
      </c>
      <c r="B3882">
        <v>3</v>
      </c>
      <c r="C3882">
        <v>1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1</v>
      </c>
      <c r="O3882">
        <v>0</v>
      </c>
      <c r="P3882">
        <v>0</v>
      </c>
      <c r="Q3882">
        <v>1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</row>
    <row r="3883" spans="1:44">
      <c r="A3883" t="s">
        <v>3887</v>
      </c>
      <c r="B3883">
        <v>3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1</v>
      </c>
      <c r="AD3883">
        <v>0</v>
      </c>
      <c r="AE3883">
        <v>2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</row>
    <row r="3884" spans="1:44">
      <c r="A3884" t="s">
        <v>3888</v>
      </c>
      <c r="B3884">
        <v>3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2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1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</row>
    <row r="3885" spans="1:44">
      <c r="A3885" t="s">
        <v>3889</v>
      </c>
      <c r="B3885">
        <v>3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1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1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1</v>
      </c>
    </row>
    <row r="3886" spans="1:44">
      <c r="A3886" t="s">
        <v>3890</v>
      </c>
      <c r="B3886">
        <v>3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3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</row>
    <row r="3887" spans="1:44">
      <c r="A3887" t="s">
        <v>3891</v>
      </c>
      <c r="B3887">
        <v>3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2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1</v>
      </c>
      <c r="AQ3887">
        <v>0</v>
      </c>
      <c r="AR3887">
        <v>0</v>
      </c>
    </row>
    <row r="3888" spans="1:44">
      <c r="A3888" t="s">
        <v>3892</v>
      </c>
      <c r="B3888">
        <v>3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3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</row>
    <row r="3889" spans="1:44">
      <c r="A3889" t="s">
        <v>3893</v>
      </c>
      <c r="B3889">
        <v>3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1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1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</row>
    <row r="3890" spans="1:44">
      <c r="A3890" t="s">
        <v>3894</v>
      </c>
      <c r="B3890">
        <v>3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2</v>
      </c>
      <c r="T3890">
        <v>0</v>
      </c>
      <c r="U3890">
        <v>1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</row>
    <row r="3891" spans="1:44">
      <c r="A3891" t="s">
        <v>3895</v>
      </c>
      <c r="B3891">
        <v>3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3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</row>
    <row r="3892" spans="1:44">
      <c r="A3892" t="s">
        <v>3896</v>
      </c>
      <c r="B3892">
        <v>3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3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</row>
    <row r="3893" spans="1:44">
      <c r="A3893" t="s">
        <v>3897</v>
      </c>
      <c r="B3893">
        <v>3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1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1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1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</row>
    <row r="3894" spans="1:44">
      <c r="A3894" t="s">
        <v>3898</v>
      </c>
      <c r="B3894">
        <v>3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2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1</v>
      </c>
      <c r="AR3894">
        <v>0</v>
      </c>
    </row>
    <row r="3895" spans="1:44">
      <c r="A3895" t="s">
        <v>3899</v>
      </c>
      <c r="B3895">
        <v>3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1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1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1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</row>
    <row r="3896" spans="1:44">
      <c r="A3896" t="s">
        <v>3900</v>
      </c>
      <c r="B3896">
        <v>3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2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1</v>
      </c>
      <c r="AP3896">
        <v>0</v>
      </c>
      <c r="AQ3896">
        <v>0</v>
      </c>
      <c r="AR3896">
        <v>0</v>
      </c>
    </row>
    <row r="3897" spans="1:44">
      <c r="A3897" t="s">
        <v>3901</v>
      </c>
      <c r="B3897">
        <v>3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1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1</v>
      </c>
      <c r="AN3897">
        <v>0</v>
      </c>
      <c r="AO3897">
        <v>0</v>
      </c>
      <c r="AP3897">
        <v>0</v>
      </c>
      <c r="AQ3897">
        <v>0</v>
      </c>
      <c r="AR3897">
        <v>0</v>
      </c>
    </row>
    <row r="3898" spans="1:44">
      <c r="A3898" t="s">
        <v>3902</v>
      </c>
      <c r="B3898">
        <v>3</v>
      </c>
      <c r="C3898">
        <v>0</v>
      </c>
      <c r="D3898">
        <v>2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1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</row>
    <row r="3899" spans="1:44">
      <c r="A3899" t="s">
        <v>3903</v>
      </c>
      <c r="B3899">
        <v>3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1</v>
      </c>
      <c r="U3899">
        <v>1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1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</row>
    <row r="3900" spans="1:44">
      <c r="A3900" t="s">
        <v>3904</v>
      </c>
      <c r="B3900">
        <v>3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1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2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</row>
    <row r="3901" spans="1:44">
      <c r="A3901" t="s">
        <v>3905</v>
      </c>
      <c r="B3901">
        <v>3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1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2</v>
      </c>
      <c r="AR3901">
        <v>0</v>
      </c>
    </row>
    <row r="3902" spans="1:44">
      <c r="A3902" t="s">
        <v>3906</v>
      </c>
      <c r="B3902">
        <v>3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3</v>
      </c>
      <c r="AR3902">
        <v>0</v>
      </c>
    </row>
    <row r="3903" spans="1:44">
      <c r="A3903" t="s">
        <v>3907</v>
      </c>
      <c r="B3903">
        <v>3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3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</row>
    <row r="3904" spans="1:44">
      <c r="A3904" t="s">
        <v>3908</v>
      </c>
      <c r="B3904">
        <v>3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1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2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</row>
    <row r="3905" spans="1:44">
      <c r="A3905" t="s">
        <v>3909</v>
      </c>
      <c r="B3905">
        <v>3</v>
      </c>
      <c r="C3905">
        <v>1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1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1</v>
      </c>
      <c r="AQ3905">
        <v>0</v>
      </c>
      <c r="AR3905">
        <v>0</v>
      </c>
    </row>
    <row r="3906" spans="1:44">
      <c r="A3906" t="s">
        <v>3910</v>
      </c>
      <c r="B3906">
        <v>3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1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1</v>
      </c>
      <c r="AD3906">
        <v>0</v>
      </c>
      <c r="AE3906">
        <v>0</v>
      </c>
      <c r="AF3906">
        <v>0</v>
      </c>
      <c r="AG3906">
        <v>0</v>
      </c>
      <c r="AH3906">
        <v>1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</row>
    <row r="3907" spans="1:44">
      <c r="A3907" t="s">
        <v>3911</v>
      </c>
      <c r="B3907">
        <v>3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1</v>
      </c>
      <c r="AD3907">
        <v>0</v>
      </c>
      <c r="AE3907">
        <v>0</v>
      </c>
      <c r="AF3907">
        <v>2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</row>
    <row r="3908" spans="1:44">
      <c r="A3908" t="s">
        <v>3912</v>
      </c>
      <c r="B3908">
        <v>3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2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1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</row>
    <row r="3909" spans="1:44">
      <c r="A3909" t="s">
        <v>3913</v>
      </c>
      <c r="B3909">
        <v>3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1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1</v>
      </c>
    </row>
    <row r="3910" spans="1:44">
      <c r="A3910" t="s">
        <v>3914</v>
      </c>
      <c r="B3910">
        <v>3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1</v>
      </c>
      <c r="K3910">
        <v>2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</row>
    <row r="3911" spans="1:44">
      <c r="A3911" t="s">
        <v>3915</v>
      </c>
      <c r="B3911">
        <v>3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1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1</v>
      </c>
      <c r="AN3911">
        <v>0</v>
      </c>
      <c r="AO3911">
        <v>0</v>
      </c>
      <c r="AP3911">
        <v>0</v>
      </c>
      <c r="AQ3911">
        <v>0</v>
      </c>
      <c r="AR3911">
        <v>0</v>
      </c>
    </row>
    <row r="3912" spans="1:44">
      <c r="A3912" t="s">
        <v>3916</v>
      </c>
      <c r="B3912">
        <v>3</v>
      </c>
      <c r="C3912">
        <v>3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</row>
    <row r="3913" spans="1:44">
      <c r="A3913" t="s">
        <v>3917</v>
      </c>
      <c r="B3913">
        <v>3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1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1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1</v>
      </c>
      <c r="AN3913">
        <v>0</v>
      </c>
      <c r="AO3913">
        <v>0</v>
      </c>
      <c r="AP3913">
        <v>0</v>
      </c>
      <c r="AQ3913">
        <v>0</v>
      </c>
      <c r="AR3913">
        <v>0</v>
      </c>
    </row>
    <row r="3914" spans="1:44">
      <c r="A3914" t="s">
        <v>3918</v>
      </c>
      <c r="B3914">
        <v>3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3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</row>
    <row r="3915" spans="1:44">
      <c r="A3915" t="s">
        <v>3919</v>
      </c>
      <c r="B3915">
        <v>3</v>
      </c>
      <c r="C3915">
        <v>0</v>
      </c>
      <c r="D3915">
        <v>1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1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1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</row>
    <row r="3916" spans="1:44">
      <c r="A3916" t="s">
        <v>3920</v>
      </c>
      <c r="B3916">
        <v>3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3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</row>
    <row r="3917" spans="1:44">
      <c r="A3917" t="s">
        <v>3921</v>
      </c>
      <c r="B3917">
        <v>3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1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1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1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</row>
    <row r="3918" spans="1:44">
      <c r="A3918" t="s">
        <v>3922</v>
      </c>
      <c r="B3918">
        <v>3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1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1</v>
      </c>
      <c r="AD3918">
        <v>0</v>
      </c>
      <c r="AE3918">
        <v>0</v>
      </c>
      <c r="AF3918">
        <v>1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</row>
    <row r="3919" spans="1:44">
      <c r="A3919" t="s">
        <v>3923</v>
      </c>
      <c r="B3919">
        <v>3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1</v>
      </c>
      <c r="O3919">
        <v>1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1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</row>
    <row r="3920" spans="1:44">
      <c r="A3920" t="s">
        <v>3924</v>
      </c>
      <c r="B3920">
        <v>3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2</v>
      </c>
      <c r="AP3920">
        <v>0</v>
      </c>
      <c r="AQ3920">
        <v>0</v>
      </c>
      <c r="AR3920">
        <v>1</v>
      </c>
    </row>
    <row r="3921" spans="1:44">
      <c r="A3921" t="s">
        <v>3925</v>
      </c>
      <c r="B3921">
        <v>3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1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1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1</v>
      </c>
      <c r="AN3921">
        <v>0</v>
      </c>
      <c r="AO3921">
        <v>0</v>
      </c>
      <c r="AP3921">
        <v>0</v>
      </c>
      <c r="AQ3921">
        <v>0</v>
      </c>
      <c r="AR3921">
        <v>0</v>
      </c>
    </row>
    <row r="3922" spans="1:44">
      <c r="A3922" t="s">
        <v>3926</v>
      </c>
      <c r="B3922">
        <v>3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3</v>
      </c>
    </row>
    <row r="3923" spans="1:44">
      <c r="A3923" t="s">
        <v>3927</v>
      </c>
      <c r="B3923">
        <v>3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2</v>
      </c>
      <c r="AC3923">
        <v>1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</row>
    <row r="3924" spans="1:44">
      <c r="A3924" t="s">
        <v>3928</v>
      </c>
      <c r="B3924">
        <v>3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1</v>
      </c>
      <c r="N3924">
        <v>1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1</v>
      </c>
      <c r="AR3924">
        <v>0</v>
      </c>
    </row>
    <row r="3925" spans="1:44">
      <c r="A3925" t="s">
        <v>3929</v>
      </c>
      <c r="B3925">
        <v>3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1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1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1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</row>
    <row r="3926" spans="1:44">
      <c r="A3926" t="s">
        <v>3930</v>
      </c>
      <c r="B3926">
        <v>3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2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</row>
    <row r="3927" spans="1:44">
      <c r="A3927" t="s">
        <v>3931</v>
      </c>
      <c r="B3927">
        <v>3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2</v>
      </c>
      <c r="AI3927">
        <v>0</v>
      </c>
      <c r="AJ3927">
        <v>0</v>
      </c>
      <c r="AK3927">
        <v>0</v>
      </c>
      <c r="AL3927">
        <v>1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</row>
    <row r="3928" spans="1:44">
      <c r="A3928" t="s">
        <v>3932</v>
      </c>
      <c r="B3928">
        <v>3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3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</row>
    <row r="3929" spans="1:44">
      <c r="A3929" t="s">
        <v>3933</v>
      </c>
      <c r="B3929">
        <v>3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1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2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</row>
    <row r="3930" spans="1:44">
      <c r="A3930" t="s">
        <v>3934</v>
      </c>
      <c r="B3930">
        <v>3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1</v>
      </c>
      <c r="X3930">
        <v>2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</row>
    <row r="3931" spans="1:44">
      <c r="A3931" t="s">
        <v>3935</v>
      </c>
      <c r="B3931">
        <v>3</v>
      </c>
      <c r="C3931">
        <v>0</v>
      </c>
      <c r="D3931">
        <v>1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</row>
    <row r="3932" spans="1:44">
      <c r="A3932" t="s">
        <v>3936</v>
      </c>
      <c r="B3932">
        <v>3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1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1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1</v>
      </c>
      <c r="AR3932">
        <v>0</v>
      </c>
    </row>
    <row r="3933" spans="1:44">
      <c r="A3933" t="s">
        <v>3937</v>
      </c>
      <c r="B3933">
        <v>3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1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1</v>
      </c>
      <c r="AK3933">
        <v>1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</row>
    <row r="3934" spans="1:44">
      <c r="A3934" t="s">
        <v>3938</v>
      </c>
      <c r="B3934">
        <v>3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2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1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</row>
    <row r="3935" spans="1:44">
      <c r="A3935" t="s">
        <v>3939</v>
      </c>
      <c r="B3935">
        <v>3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2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1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</row>
    <row r="3936" spans="1:44">
      <c r="A3936" t="s">
        <v>3940</v>
      </c>
      <c r="B3936">
        <v>3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2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1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</row>
    <row r="3937" spans="1:44">
      <c r="A3937" t="s">
        <v>3941</v>
      </c>
      <c r="B3937">
        <v>3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1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1</v>
      </c>
      <c r="AL3937">
        <v>1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</row>
    <row r="3938" spans="1:44">
      <c r="A3938" t="s">
        <v>3942</v>
      </c>
      <c r="B3938">
        <v>3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2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1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</row>
    <row r="3939" spans="1:44">
      <c r="A3939" t="s">
        <v>3943</v>
      </c>
      <c r="B3939">
        <v>3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1</v>
      </c>
      <c r="S3939">
        <v>1</v>
      </c>
      <c r="T3939">
        <v>0</v>
      </c>
      <c r="U3939">
        <v>1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</row>
    <row r="3940" spans="1:44">
      <c r="A3940" t="s">
        <v>3944</v>
      </c>
      <c r="B3940">
        <v>3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3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</row>
    <row r="3941" spans="1:44">
      <c r="A3941" t="s">
        <v>3945</v>
      </c>
      <c r="B3941">
        <v>3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2</v>
      </c>
      <c r="V3941">
        <v>0</v>
      </c>
      <c r="W3941">
        <v>0</v>
      </c>
      <c r="X3941">
        <v>0</v>
      </c>
      <c r="Y3941">
        <v>0</v>
      </c>
      <c r="Z3941">
        <v>1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</row>
    <row r="3942" spans="1:44">
      <c r="A3942" t="s">
        <v>3946</v>
      </c>
      <c r="B3942">
        <v>3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2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1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</row>
    <row r="3943" spans="1:44">
      <c r="A3943" t="s">
        <v>3947</v>
      </c>
      <c r="B3943">
        <v>3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2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1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</row>
    <row r="3944" spans="1:44">
      <c r="A3944" t="s">
        <v>3948</v>
      </c>
      <c r="B3944">
        <v>3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1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1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</row>
    <row r="3945" spans="1:44">
      <c r="A3945" t="s">
        <v>3949</v>
      </c>
      <c r="B3945">
        <v>3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2</v>
      </c>
      <c r="U3945">
        <v>1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</row>
    <row r="3946" spans="1:44">
      <c r="A3946" t="s">
        <v>3950</v>
      </c>
      <c r="B3946">
        <v>3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1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2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</row>
    <row r="3947" spans="1:44">
      <c r="A3947" t="s">
        <v>3951</v>
      </c>
      <c r="B3947">
        <v>3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1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1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1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</row>
    <row r="3948" spans="1:44">
      <c r="A3948" t="s">
        <v>3952</v>
      </c>
      <c r="B3948">
        <v>3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1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1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1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</row>
    <row r="3949" spans="1:44">
      <c r="A3949" t="s">
        <v>3953</v>
      </c>
      <c r="B3949">
        <v>3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1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1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</row>
    <row r="3950" spans="1:44">
      <c r="A3950" t="s">
        <v>3954</v>
      </c>
      <c r="B3950">
        <v>3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1</v>
      </c>
      <c r="O3950">
        <v>0</v>
      </c>
      <c r="P3950">
        <v>0</v>
      </c>
      <c r="Q3950">
        <v>1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1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</row>
    <row r="3951" spans="1:44">
      <c r="A3951" t="s">
        <v>3955</v>
      </c>
      <c r="B3951">
        <v>3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1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2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</row>
    <row r="3952" spans="1:44">
      <c r="A3952" t="s">
        <v>3956</v>
      </c>
      <c r="B3952">
        <v>3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3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</row>
    <row r="3953" spans="1:44">
      <c r="A3953" t="s">
        <v>3957</v>
      </c>
      <c r="B3953">
        <v>3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1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1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1</v>
      </c>
      <c r="AN3953">
        <v>0</v>
      </c>
      <c r="AO3953">
        <v>0</v>
      </c>
      <c r="AP3953">
        <v>0</v>
      </c>
      <c r="AQ3953">
        <v>0</v>
      </c>
      <c r="AR3953">
        <v>0</v>
      </c>
    </row>
    <row r="3954" spans="1:44">
      <c r="A3954" t="s">
        <v>3958</v>
      </c>
      <c r="B3954">
        <v>3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3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</row>
    <row r="3955" spans="1:44">
      <c r="A3955" t="s">
        <v>3959</v>
      </c>
      <c r="B3955">
        <v>3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1</v>
      </c>
      <c r="V3955">
        <v>1</v>
      </c>
      <c r="W3955">
        <v>0</v>
      </c>
      <c r="X3955">
        <v>1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</row>
    <row r="3956" spans="1:44">
      <c r="A3956" t="s">
        <v>3960</v>
      </c>
      <c r="B3956">
        <v>3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1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2</v>
      </c>
      <c r="AR3956">
        <v>0</v>
      </c>
    </row>
    <row r="3957" spans="1:44">
      <c r="A3957" t="s">
        <v>3961</v>
      </c>
      <c r="B3957">
        <v>3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2</v>
      </c>
      <c r="P3957">
        <v>0</v>
      </c>
      <c r="Q3957">
        <v>1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</row>
    <row r="3958" spans="1:44">
      <c r="A3958" t="s">
        <v>3962</v>
      </c>
      <c r="B3958">
        <v>3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1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2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</row>
    <row r="3959" spans="1:44">
      <c r="A3959" t="s">
        <v>3963</v>
      </c>
      <c r="B3959">
        <v>3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1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1</v>
      </c>
      <c r="Z3959">
        <v>0</v>
      </c>
      <c r="AA3959">
        <v>0</v>
      </c>
      <c r="AB3959">
        <v>1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</row>
    <row r="3960" spans="1:44">
      <c r="A3960" t="s">
        <v>3964</v>
      </c>
      <c r="B3960">
        <v>3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1</v>
      </c>
      <c r="T3960">
        <v>2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</row>
    <row r="3961" spans="1:44">
      <c r="A3961" t="s">
        <v>3965</v>
      </c>
      <c r="B3961">
        <v>3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1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2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</row>
    <row r="3962" spans="1:44">
      <c r="A3962" t="s">
        <v>3966</v>
      </c>
      <c r="B3962">
        <v>3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1</v>
      </c>
      <c r="L3962">
        <v>0</v>
      </c>
      <c r="M3962">
        <v>1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</row>
    <row r="3963" spans="1:44">
      <c r="A3963" t="s">
        <v>3967</v>
      </c>
      <c r="B3963">
        <v>3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2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1</v>
      </c>
      <c r="AN3963">
        <v>0</v>
      </c>
      <c r="AO3963">
        <v>0</v>
      </c>
      <c r="AP3963">
        <v>0</v>
      </c>
      <c r="AQ3963">
        <v>0</v>
      </c>
      <c r="AR3963">
        <v>0</v>
      </c>
    </row>
    <row r="3964" spans="1:44">
      <c r="A3964" t="s">
        <v>3968</v>
      </c>
      <c r="B3964">
        <v>3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1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1</v>
      </c>
      <c r="AN3964">
        <v>0</v>
      </c>
      <c r="AO3964">
        <v>0</v>
      </c>
      <c r="AP3964">
        <v>0</v>
      </c>
      <c r="AQ3964">
        <v>0</v>
      </c>
      <c r="AR3964">
        <v>0</v>
      </c>
    </row>
    <row r="3965" spans="1:44">
      <c r="A3965" t="s">
        <v>3969</v>
      </c>
      <c r="B3965">
        <v>3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1</v>
      </c>
      <c r="O3965">
        <v>0</v>
      </c>
      <c r="P3965">
        <v>0</v>
      </c>
      <c r="Q3965">
        <v>0</v>
      </c>
      <c r="R3965">
        <v>0</v>
      </c>
      <c r="S3965">
        <v>1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1</v>
      </c>
      <c r="AR3965">
        <v>0</v>
      </c>
    </row>
    <row r="3966" spans="1:44">
      <c r="A3966" t="s">
        <v>3970</v>
      </c>
      <c r="B3966">
        <v>3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2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1</v>
      </c>
      <c r="AQ3966">
        <v>0</v>
      </c>
      <c r="AR3966">
        <v>0</v>
      </c>
    </row>
    <row r="3967" spans="1:44">
      <c r="A3967" t="s">
        <v>3971</v>
      </c>
      <c r="B3967">
        <v>3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1</v>
      </c>
      <c r="AA3967">
        <v>0</v>
      </c>
      <c r="AB3967">
        <v>1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1</v>
      </c>
      <c r="AN3967">
        <v>0</v>
      </c>
      <c r="AO3967">
        <v>0</v>
      </c>
      <c r="AP3967">
        <v>0</v>
      </c>
      <c r="AQ3967">
        <v>0</v>
      </c>
      <c r="AR3967">
        <v>0</v>
      </c>
    </row>
    <row r="3968" spans="1:44">
      <c r="A3968" t="s">
        <v>3972</v>
      </c>
      <c r="B3968">
        <v>3</v>
      </c>
      <c r="C3968">
        <v>0</v>
      </c>
      <c r="D3968">
        <v>1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2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</row>
    <row r="3969" spans="1:44">
      <c r="A3969" t="s">
        <v>3973</v>
      </c>
      <c r="B3969">
        <v>3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1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1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1</v>
      </c>
      <c r="AQ3969">
        <v>0</v>
      </c>
      <c r="AR3969">
        <v>0</v>
      </c>
    </row>
    <row r="3970" spans="1:44">
      <c r="A3970" t="s">
        <v>3974</v>
      </c>
      <c r="B3970">
        <v>3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2</v>
      </c>
      <c r="AP3970">
        <v>0</v>
      </c>
      <c r="AQ3970">
        <v>0</v>
      </c>
      <c r="AR3970">
        <v>0</v>
      </c>
    </row>
    <row r="3971" spans="1:44">
      <c r="A3971" t="s">
        <v>3975</v>
      </c>
      <c r="B3971">
        <v>3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1</v>
      </c>
      <c r="R3971">
        <v>0</v>
      </c>
      <c r="S3971">
        <v>0</v>
      </c>
      <c r="T3971">
        <v>0</v>
      </c>
      <c r="U3971">
        <v>0</v>
      </c>
      <c r="V3971">
        <v>1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1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</row>
    <row r="3972" spans="1:44">
      <c r="A3972" t="s">
        <v>3976</v>
      </c>
      <c r="B3972">
        <v>3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1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1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1</v>
      </c>
      <c r="AQ3972">
        <v>0</v>
      </c>
      <c r="AR3972">
        <v>0</v>
      </c>
    </row>
    <row r="3973" spans="1:44">
      <c r="A3973" t="s">
        <v>3977</v>
      </c>
      <c r="B3973">
        <v>3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2</v>
      </c>
      <c r="T3973">
        <v>1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</row>
    <row r="3974" spans="1:44">
      <c r="A3974" t="s">
        <v>3978</v>
      </c>
      <c r="B3974">
        <v>3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3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</row>
    <row r="3975" spans="1:44">
      <c r="A3975" t="s">
        <v>3979</v>
      </c>
      <c r="B3975">
        <v>3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3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</row>
    <row r="3976" spans="1:44">
      <c r="A3976" t="s">
        <v>3980</v>
      </c>
      <c r="B3976">
        <v>3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2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1</v>
      </c>
      <c r="AQ3976">
        <v>0</v>
      </c>
      <c r="AR3976">
        <v>0</v>
      </c>
    </row>
    <row r="3977" spans="1:44">
      <c r="A3977" t="s">
        <v>3981</v>
      </c>
      <c r="B3977">
        <v>3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1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1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1</v>
      </c>
      <c r="AR3977">
        <v>0</v>
      </c>
    </row>
    <row r="3978" spans="1:44">
      <c r="A3978" t="s">
        <v>3982</v>
      </c>
      <c r="B3978">
        <v>3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3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</row>
    <row r="3979" spans="1:44">
      <c r="A3979" t="s">
        <v>3983</v>
      </c>
      <c r="B3979">
        <v>3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2</v>
      </c>
      <c r="Y3979">
        <v>0</v>
      </c>
      <c r="Z3979">
        <v>1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</row>
    <row r="3980" spans="1:44">
      <c r="A3980" t="s">
        <v>3984</v>
      </c>
      <c r="B3980">
        <v>3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1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2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</row>
    <row r="3981" spans="1:44">
      <c r="A3981" t="s">
        <v>3985</v>
      </c>
      <c r="B3981">
        <v>3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1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1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1</v>
      </c>
      <c r="AR3981">
        <v>0</v>
      </c>
    </row>
    <row r="3982" spans="1:44">
      <c r="A3982" t="s">
        <v>3986</v>
      </c>
      <c r="B3982">
        <v>3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2</v>
      </c>
      <c r="J3982">
        <v>0</v>
      </c>
      <c r="K3982">
        <v>0</v>
      </c>
      <c r="L3982">
        <v>0</v>
      </c>
      <c r="M3982">
        <v>0</v>
      </c>
      <c r="N3982">
        <v>1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</row>
    <row r="3983" spans="1:44">
      <c r="A3983" t="s">
        <v>3987</v>
      </c>
      <c r="B3983">
        <v>3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1</v>
      </c>
      <c r="R3983">
        <v>1</v>
      </c>
      <c r="S3983">
        <v>1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</row>
    <row r="3984" spans="1:44">
      <c r="A3984" t="s">
        <v>3988</v>
      </c>
      <c r="B3984">
        <v>3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2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1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</row>
    <row r="3985" spans="1:44">
      <c r="A3985" t="s">
        <v>3989</v>
      </c>
      <c r="B3985">
        <v>3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1</v>
      </c>
      <c r="AC3985">
        <v>2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</row>
    <row r="3986" spans="1:44">
      <c r="A3986" t="s">
        <v>3990</v>
      </c>
      <c r="B3986">
        <v>3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3</v>
      </c>
      <c r="AQ3986">
        <v>0</v>
      </c>
      <c r="AR3986">
        <v>0</v>
      </c>
    </row>
    <row r="3987" spans="1:44">
      <c r="A3987" t="s">
        <v>3991</v>
      </c>
      <c r="B3987">
        <v>3</v>
      </c>
      <c r="C3987">
        <v>0</v>
      </c>
      <c r="D3987">
        <v>0</v>
      </c>
      <c r="E3987">
        <v>0</v>
      </c>
      <c r="F3987">
        <v>3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</row>
    <row r="3988" spans="1:44">
      <c r="A3988" t="s">
        <v>3992</v>
      </c>
      <c r="B3988">
        <v>3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3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</row>
    <row r="3989" spans="1:44">
      <c r="A3989" t="s">
        <v>3993</v>
      </c>
      <c r="B3989">
        <v>3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1</v>
      </c>
      <c r="AG3989">
        <v>1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1</v>
      </c>
      <c r="AR3989">
        <v>0</v>
      </c>
    </row>
    <row r="3990" spans="1:44">
      <c r="A3990" t="s">
        <v>3994</v>
      </c>
      <c r="B3990">
        <v>3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1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0</v>
      </c>
      <c r="AB3990">
        <v>0</v>
      </c>
      <c r="AC3990">
        <v>1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</row>
    <row r="3991" spans="1:44">
      <c r="A3991" t="s">
        <v>3995</v>
      </c>
      <c r="B3991">
        <v>3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3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</row>
    <row r="3992" spans="1:44">
      <c r="A3992" t="s">
        <v>3996</v>
      </c>
      <c r="B3992">
        <v>3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1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1</v>
      </c>
      <c r="AN3992">
        <v>0</v>
      </c>
      <c r="AO3992">
        <v>0</v>
      </c>
      <c r="AP3992">
        <v>0</v>
      </c>
      <c r="AQ3992">
        <v>0</v>
      </c>
      <c r="AR3992">
        <v>1</v>
      </c>
    </row>
    <row r="3993" spans="1:44">
      <c r="A3993" t="s">
        <v>3997</v>
      </c>
      <c r="B3993">
        <v>3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1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1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1</v>
      </c>
      <c r="AR3993">
        <v>0</v>
      </c>
    </row>
    <row r="3994" spans="1:44">
      <c r="A3994" t="s">
        <v>3998</v>
      </c>
      <c r="B3994">
        <v>3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2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1</v>
      </c>
      <c r="AQ3994">
        <v>0</v>
      </c>
      <c r="AR3994">
        <v>0</v>
      </c>
    </row>
    <row r="3995" spans="1:44">
      <c r="A3995" t="s">
        <v>3999</v>
      </c>
      <c r="B3995">
        <v>3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1</v>
      </c>
      <c r="J3995">
        <v>0</v>
      </c>
      <c r="K3995">
        <v>1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1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</row>
    <row r="3996" spans="1:44">
      <c r="A3996" t="s">
        <v>4000</v>
      </c>
      <c r="B3996">
        <v>3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2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1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</row>
    <row r="3997" spans="1:44">
      <c r="A3997" t="s">
        <v>4001</v>
      </c>
      <c r="B3997">
        <v>3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1</v>
      </c>
      <c r="AL3997">
        <v>0</v>
      </c>
      <c r="AM3997">
        <v>0</v>
      </c>
      <c r="AN3997">
        <v>0</v>
      </c>
      <c r="AO3997">
        <v>2</v>
      </c>
      <c r="AP3997">
        <v>0</v>
      </c>
      <c r="AQ3997">
        <v>0</v>
      </c>
      <c r="AR3997">
        <v>0</v>
      </c>
    </row>
    <row r="3998" spans="1:44">
      <c r="A3998" t="s">
        <v>4002</v>
      </c>
      <c r="B3998">
        <v>3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1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1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</row>
    <row r="3999" spans="1:44">
      <c r="A3999" t="s">
        <v>4003</v>
      </c>
      <c r="B3999">
        <v>3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1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1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1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</row>
    <row r="4000" spans="1:44">
      <c r="A4000" t="s">
        <v>4004</v>
      </c>
      <c r="B4000">
        <v>3</v>
      </c>
      <c r="C4000">
        <v>0</v>
      </c>
      <c r="D4000">
        <v>1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1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1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0</v>
      </c>
    </row>
    <row r="4001" spans="1:44">
      <c r="A4001" t="s">
        <v>4005</v>
      </c>
      <c r="B4001">
        <v>3</v>
      </c>
      <c r="C4001">
        <v>0</v>
      </c>
      <c r="D4001">
        <v>1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1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1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</row>
    <row r="4002" spans="1:44">
      <c r="A4002" t="s">
        <v>4006</v>
      </c>
      <c r="B4002">
        <v>3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1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1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1</v>
      </c>
      <c r="AP4002">
        <v>0</v>
      </c>
      <c r="AQ4002">
        <v>0</v>
      </c>
      <c r="AR4002">
        <v>0</v>
      </c>
    </row>
    <row r="4003" spans="1:44">
      <c r="A4003" t="s">
        <v>4007</v>
      </c>
      <c r="B4003">
        <v>3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1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1</v>
      </c>
      <c r="AG4003">
        <v>1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</row>
    <row r="4004" spans="1:44">
      <c r="A4004" t="s">
        <v>4008</v>
      </c>
      <c r="B4004">
        <v>3</v>
      </c>
      <c r="C4004">
        <v>0</v>
      </c>
      <c r="D4004">
        <v>1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1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1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0</v>
      </c>
    </row>
    <row r="4005" spans="1:44">
      <c r="A4005" t="s">
        <v>4009</v>
      </c>
      <c r="B4005">
        <v>3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1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2</v>
      </c>
      <c r="AN4005">
        <v>0</v>
      </c>
      <c r="AO4005">
        <v>0</v>
      </c>
      <c r="AP4005">
        <v>0</v>
      </c>
      <c r="AQ4005">
        <v>0</v>
      </c>
      <c r="AR4005">
        <v>0</v>
      </c>
    </row>
    <row r="4006" spans="1:44">
      <c r="A4006" t="s">
        <v>4010</v>
      </c>
      <c r="B4006">
        <v>3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2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1</v>
      </c>
      <c r="AR4006">
        <v>0</v>
      </c>
    </row>
    <row r="4007" spans="1:44">
      <c r="A4007" t="s">
        <v>4011</v>
      </c>
      <c r="B4007">
        <v>3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1</v>
      </c>
      <c r="J4007">
        <v>1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1</v>
      </c>
      <c r="AO4007">
        <v>0</v>
      </c>
      <c r="AP4007">
        <v>0</v>
      </c>
      <c r="AQ4007">
        <v>0</v>
      </c>
      <c r="AR4007">
        <v>0</v>
      </c>
    </row>
    <row r="4008" spans="1:44">
      <c r="A4008" t="s">
        <v>4012</v>
      </c>
      <c r="B4008">
        <v>3</v>
      </c>
      <c r="C4008">
        <v>1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1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1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0</v>
      </c>
    </row>
    <row r="4009" spans="1:44">
      <c r="A4009" t="s">
        <v>4013</v>
      </c>
      <c r="B4009">
        <v>3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3</v>
      </c>
      <c r="AR4009">
        <v>0</v>
      </c>
    </row>
    <row r="4010" spans="1:44">
      <c r="A4010" t="s">
        <v>4014</v>
      </c>
      <c r="B4010">
        <v>3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1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1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1</v>
      </c>
      <c r="AQ4010">
        <v>0</v>
      </c>
      <c r="AR4010">
        <v>0</v>
      </c>
    </row>
    <row r="4011" spans="1:44">
      <c r="A4011" t="s">
        <v>4015</v>
      </c>
      <c r="B4011">
        <v>3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2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1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</row>
    <row r="4012" spans="1:44">
      <c r="A4012" t="s">
        <v>4016</v>
      </c>
      <c r="B4012">
        <v>3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2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0</v>
      </c>
    </row>
    <row r="4013" spans="1:44">
      <c r="A4013" t="s">
        <v>4017</v>
      </c>
      <c r="B4013">
        <v>3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1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2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0</v>
      </c>
    </row>
    <row r="4014" spans="1:44">
      <c r="A4014" t="s">
        <v>4018</v>
      </c>
      <c r="B4014">
        <v>3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1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1</v>
      </c>
      <c r="AQ4014">
        <v>0</v>
      </c>
      <c r="AR4014">
        <v>0</v>
      </c>
    </row>
    <row r="4015" spans="1:44">
      <c r="A4015" t="s">
        <v>4019</v>
      </c>
      <c r="B4015">
        <v>3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1</v>
      </c>
    </row>
    <row r="4016" spans="1:44">
      <c r="A4016" t="s">
        <v>4020</v>
      </c>
      <c r="B4016">
        <v>3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1</v>
      </c>
      <c r="S4016">
        <v>1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1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0</v>
      </c>
    </row>
    <row r="4017" spans="1:44">
      <c r="A4017" t="s">
        <v>4021</v>
      </c>
      <c r="B4017">
        <v>3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1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1</v>
      </c>
      <c r="AO4017">
        <v>0</v>
      </c>
      <c r="AP4017">
        <v>0</v>
      </c>
      <c r="AQ4017">
        <v>1</v>
      </c>
      <c r="AR4017">
        <v>0</v>
      </c>
    </row>
    <row r="4018" spans="1:44">
      <c r="A4018" t="s">
        <v>4022</v>
      </c>
      <c r="B4018">
        <v>3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1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1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1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</row>
    <row r="4019" spans="1:44">
      <c r="A4019" t="s">
        <v>4023</v>
      </c>
      <c r="B4019">
        <v>3</v>
      </c>
      <c r="C4019">
        <v>0</v>
      </c>
      <c r="D4019">
        <v>1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1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</row>
    <row r="4020" spans="1:44">
      <c r="A4020" t="s">
        <v>4024</v>
      </c>
      <c r="B4020">
        <v>3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1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2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</row>
    <row r="4021" spans="1:44">
      <c r="A4021" t="s">
        <v>4025</v>
      </c>
      <c r="B4021">
        <v>3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2</v>
      </c>
      <c r="U4021">
        <v>1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0</v>
      </c>
    </row>
    <row r="4022" spans="1:44">
      <c r="A4022" t="s">
        <v>4026</v>
      </c>
      <c r="B4022">
        <v>3</v>
      </c>
      <c r="C4022">
        <v>0</v>
      </c>
      <c r="D4022">
        <v>3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0</v>
      </c>
    </row>
    <row r="4023" spans="1:44">
      <c r="A4023" t="s">
        <v>4027</v>
      </c>
      <c r="B4023">
        <v>3</v>
      </c>
      <c r="C4023">
        <v>0</v>
      </c>
      <c r="D4023">
        <v>1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2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0</v>
      </c>
      <c r="AR4023">
        <v>0</v>
      </c>
    </row>
    <row r="4024" spans="1:44">
      <c r="A4024" t="s">
        <v>4028</v>
      </c>
      <c r="B4024">
        <v>3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1</v>
      </c>
      <c r="Y4024">
        <v>1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1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0</v>
      </c>
      <c r="AR4024">
        <v>0</v>
      </c>
    </row>
    <row r="4025" spans="1:44">
      <c r="A4025" t="s">
        <v>4029</v>
      </c>
      <c r="B4025">
        <v>3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1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1</v>
      </c>
      <c r="AQ4025">
        <v>1</v>
      </c>
      <c r="AR4025">
        <v>0</v>
      </c>
    </row>
    <row r="4026" spans="1:44">
      <c r="A4026" t="s">
        <v>4030</v>
      </c>
      <c r="B4026">
        <v>3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3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0</v>
      </c>
      <c r="AR4026">
        <v>0</v>
      </c>
    </row>
    <row r="4027" spans="1:44">
      <c r="A4027" t="s">
        <v>4031</v>
      </c>
      <c r="B4027">
        <v>3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1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1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1</v>
      </c>
      <c r="AO4027">
        <v>0</v>
      </c>
      <c r="AP4027">
        <v>0</v>
      </c>
      <c r="AQ4027">
        <v>0</v>
      </c>
      <c r="AR4027">
        <v>0</v>
      </c>
    </row>
    <row r="4028" spans="1:44">
      <c r="A4028" t="s">
        <v>4032</v>
      </c>
      <c r="B4028">
        <v>3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1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2</v>
      </c>
      <c r="AP4028">
        <v>0</v>
      </c>
      <c r="AQ4028">
        <v>0</v>
      </c>
      <c r="AR4028">
        <v>0</v>
      </c>
    </row>
    <row r="4029" spans="1:44">
      <c r="A4029" t="s">
        <v>4033</v>
      </c>
      <c r="B4029">
        <v>3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1</v>
      </c>
      <c r="AQ4029">
        <v>0</v>
      </c>
      <c r="AR4029">
        <v>0</v>
      </c>
    </row>
    <row r="4030" spans="1:44">
      <c r="A4030" t="s">
        <v>4034</v>
      </c>
      <c r="B4030">
        <v>3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1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2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0</v>
      </c>
      <c r="AR4030">
        <v>0</v>
      </c>
    </row>
    <row r="4031" spans="1:44">
      <c r="A4031" t="s">
        <v>4035</v>
      </c>
      <c r="B4031">
        <v>3</v>
      </c>
      <c r="C4031">
        <v>0</v>
      </c>
      <c r="D4031">
        <v>0</v>
      </c>
      <c r="E4031">
        <v>0</v>
      </c>
      <c r="F4031">
        <v>2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1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0</v>
      </c>
      <c r="AR4031">
        <v>0</v>
      </c>
    </row>
    <row r="4032" spans="1:44">
      <c r="A4032" t="s">
        <v>4036</v>
      </c>
      <c r="B4032">
        <v>3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1</v>
      </c>
      <c r="T4032">
        <v>0</v>
      </c>
      <c r="U4032">
        <v>0</v>
      </c>
      <c r="V4032">
        <v>1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1</v>
      </c>
      <c r="AP4032">
        <v>0</v>
      </c>
      <c r="AQ4032">
        <v>0</v>
      </c>
      <c r="AR4032">
        <v>0</v>
      </c>
    </row>
    <row r="4033" spans="1:44">
      <c r="A4033" t="s">
        <v>4037</v>
      </c>
      <c r="B4033">
        <v>3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2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1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</row>
    <row r="4034" spans="1:44">
      <c r="A4034" t="s">
        <v>4038</v>
      </c>
      <c r="B4034">
        <v>3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2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</row>
    <row r="4035" spans="1:44">
      <c r="A4035" t="s">
        <v>4039</v>
      </c>
      <c r="B4035">
        <v>3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2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1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0</v>
      </c>
      <c r="AR4035">
        <v>0</v>
      </c>
    </row>
    <row r="4036" spans="1:44">
      <c r="A4036" t="s">
        <v>4040</v>
      </c>
      <c r="B4036">
        <v>3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1</v>
      </c>
      <c r="R4036">
        <v>0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0</v>
      </c>
      <c r="Y4036">
        <v>1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0</v>
      </c>
      <c r="AR4036">
        <v>0</v>
      </c>
    </row>
    <row r="4037" spans="1:44">
      <c r="A4037" t="s">
        <v>4041</v>
      </c>
      <c r="B4037">
        <v>3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1</v>
      </c>
      <c r="Q4037">
        <v>0</v>
      </c>
      <c r="R4037">
        <v>0</v>
      </c>
      <c r="S4037">
        <v>0</v>
      </c>
      <c r="T4037">
        <v>2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0</v>
      </c>
      <c r="AR4037">
        <v>0</v>
      </c>
    </row>
    <row r="4038" spans="1:44">
      <c r="A4038" t="s">
        <v>4042</v>
      </c>
      <c r="B4038">
        <v>3</v>
      </c>
      <c r="C4038">
        <v>0</v>
      </c>
      <c r="D4038">
        <v>3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0</v>
      </c>
      <c r="AR4038">
        <v>0</v>
      </c>
    </row>
    <row r="4039" spans="1:44">
      <c r="A4039" t="s">
        <v>4043</v>
      </c>
      <c r="B4039">
        <v>3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1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>
        <v>0</v>
      </c>
      <c r="AR4039">
        <v>0</v>
      </c>
    </row>
    <row r="4040" spans="1:44">
      <c r="A4040" t="s">
        <v>4044</v>
      </c>
      <c r="B4040">
        <v>3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1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1</v>
      </c>
      <c r="AM4040">
        <v>0</v>
      </c>
      <c r="AN4040">
        <v>0</v>
      </c>
      <c r="AO4040">
        <v>0</v>
      </c>
      <c r="AP4040">
        <v>0</v>
      </c>
      <c r="AQ4040">
        <v>0</v>
      </c>
      <c r="AR4040">
        <v>0</v>
      </c>
    </row>
    <row r="4041" spans="1:44">
      <c r="A4041" t="s">
        <v>4045</v>
      </c>
      <c r="B4041">
        <v>3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1</v>
      </c>
      <c r="AD4041">
        <v>1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1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>
        <v>0</v>
      </c>
      <c r="AR4041">
        <v>0</v>
      </c>
    </row>
    <row r="4042" spans="1:44">
      <c r="A4042" t="s">
        <v>4046</v>
      </c>
      <c r="B4042">
        <v>3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1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1</v>
      </c>
      <c r="AP4042">
        <v>0</v>
      </c>
      <c r="AQ4042">
        <v>0</v>
      </c>
      <c r="AR4042">
        <v>0</v>
      </c>
    </row>
    <row r="4043" spans="1:44">
      <c r="A4043" t="s">
        <v>4047</v>
      </c>
      <c r="B4043">
        <v>3</v>
      </c>
      <c r="C4043">
        <v>3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Q4043">
        <v>0</v>
      </c>
      <c r="AR4043">
        <v>0</v>
      </c>
    </row>
    <row r="4044" spans="1:44">
      <c r="A4044" t="s">
        <v>4048</v>
      </c>
      <c r="B4044">
        <v>3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2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1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Q4044">
        <v>0</v>
      </c>
      <c r="AR4044">
        <v>0</v>
      </c>
    </row>
    <row r="4045" spans="1:44">
      <c r="A4045" t="s">
        <v>4049</v>
      </c>
      <c r="B4045">
        <v>3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1</v>
      </c>
      <c r="L4045">
        <v>0</v>
      </c>
      <c r="M4045">
        <v>0</v>
      </c>
      <c r="N4045">
        <v>0</v>
      </c>
      <c r="O4045">
        <v>1</v>
      </c>
      <c r="P4045">
        <v>0</v>
      </c>
      <c r="Q4045">
        <v>0</v>
      </c>
      <c r="R4045">
        <v>0</v>
      </c>
      <c r="S4045">
        <v>0</v>
      </c>
      <c r="T4045">
        <v>1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Q4045">
        <v>0</v>
      </c>
      <c r="AR4045">
        <v>0</v>
      </c>
    </row>
    <row r="4046" spans="1:44">
      <c r="A4046" t="s">
        <v>4050</v>
      </c>
      <c r="B4046">
        <v>3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3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>
        <v>0</v>
      </c>
      <c r="AR4046">
        <v>0</v>
      </c>
    </row>
    <row r="4047" spans="1:44">
      <c r="A4047" t="s">
        <v>4051</v>
      </c>
      <c r="B4047">
        <v>3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2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1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Q4047">
        <v>0</v>
      </c>
      <c r="AR4047">
        <v>0</v>
      </c>
    </row>
    <row r="4048" spans="1:44">
      <c r="A4048" t="s">
        <v>4052</v>
      </c>
      <c r="B4048">
        <v>3</v>
      </c>
      <c r="C4048">
        <v>0</v>
      </c>
      <c r="D4048">
        <v>3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</row>
    <row r="4049" spans="1:44">
      <c r="A4049" t="s">
        <v>4053</v>
      </c>
      <c r="B4049">
        <v>3</v>
      </c>
      <c r="C4049">
        <v>0</v>
      </c>
      <c r="D4049">
        <v>1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0</v>
      </c>
      <c r="Y4049">
        <v>1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Q4049">
        <v>0</v>
      </c>
      <c r="AR4049">
        <v>0</v>
      </c>
    </row>
    <row r="4050" spans="1:44">
      <c r="A4050" t="s">
        <v>4054</v>
      </c>
      <c r="B4050">
        <v>3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1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1</v>
      </c>
      <c r="AN4050">
        <v>0</v>
      </c>
      <c r="AO4050">
        <v>0</v>
      </c>
      <c r="AP4050">
        <v>0</v>
      </c>
      <c r="AQ4050">
        <v>0</v>
      </c>
      <c r="AR4050">
        <v>1</v>
      </c>
    </row>
    <row r="4051" spans="1:44">
      <c r="A4051" t="s">
        <v>4055</v>
      </c>
      <c r="B4051">
        <v>3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1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1</v>
      </c>
      <c r="AO4051">
        <v>0</v>
      </c>
      <c r="AP4051">
        <v>1</v>
      </c>
      <c r="AQ4051">
        <v>0</v>
      </c>
      <c r="AR4051">
        <v>0</v>
      </c>
    </row>
    <row r="4052" spans="1:44">
      <c r="A4052" t="s">
        <v>4056</v>
      </c>
      <c r="B4052">
        <v>3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Q4052">
        <v>0</v>
      </c>
      <c r="AR4052">
        <v>3</v>
      </c>
    </row>
    <row r="4053" spans="1:44">
      <c r="A4053" t="s">
        <v>4057</v>
      </c>
      <c r="B4053">
        <v>3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3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>
        <v>0</v>
      </c>
      <c r="AR4053">
        <v>0</v>
      </c>
    </row>
    <row r="4054" spans="1:44">
      <c r="A4054" t="s">
        <v>4058</v>
      </c>
      <c r="B4054">
        <v>3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1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1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Q4054">
        <v>0</v>
      </c>
      <c r="AR4054">
        <v>0</v>
      </c>
    </row>
    <row r="4055" spans="1:44">
      <c r="A4055" t="s">
        <v>4059</v>
      </c>
      <c r="B4055">
        <v>3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1</v>
      </c>
      <c r="M4055">
        <v>1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1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</row>
    <row r="4056" spans="1:44">
      <c r="A4056" t="s">
        <v>4060</v>
      </c>
      <c r="B4056">
        <v>3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3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>
        <v>0</v>
      </c>
      <c r="AR4056">
        <v>0</v>
      </c>
    </row>
    <row r="4057" spans="1:44">
      <c r="A4057" t="s">
        <v>4061</v>
      </c>
      <c r="B4057">
        <v>3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1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2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Q4057">
        <v>0</v>
      </c>
      <c r="AR4057">
        <v>0</v>
      </c>
    </row>
    <row r="4058" spans="1:44">
      <c r="A4058" t="s">
        <v>4062</v>
      </c>
      <c r="B4058">
        <v>3</v>
      </c>
      <c r="C4058">
        <v>0</v>
      </c>
      <c r="D4058">
        <v>1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1</v>
      </c>
      <c r="T4058">
        <v>0</v>
      </c>
      <c r="U4058">
        <v>0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Q4058">
        <v>0</v>
      </c>
      <c r="AR4058">
        <v>0</v>
      </c>
    </row>
    <row r="4059" spans="1:44">
      <c r="A4059" t="s">
        <v>4063</v>
      </c>
      <c r="B4059">
        <v>3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1</v>
      </c>
      <c r="AA4059">
        <v>0</v>
      </c>
      <c r="AB4059">
        <v>1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1</v>
      </c>
      <c r="AO4059">
        <v>0</v>
      </c>
      <c r="AP4059">
        <v>0</v>
      </c>
      <c r="AQ4059">
        <v>0</v>
      </c>
      <c r="AR4059">
        <v>0</v>
      </c>
    </row>
    <row r="4060" spans="1:44">
      <c r="A4060" t="s">
        <v>4064</v>
      </c>
      <c r="B4060">
        <v>3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3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</row>
    <row r="4061" spans="1:44">
      <c r="A4061" t="s">
        <v>4065</v>
      </c>
      <c r="B4061">
        <v>3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2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1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>
        <v>0</v>
      </c>
      <c r="AR4061">
        <v>0</v>
      </c>
    </row>
    <row r="4062" spans="1:44">
      <c r="A4062" t="s">
        <v>4066</v>
      </c>
      <c r="B4062">
        <v>3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1</v>
      </c>
      <c r="V4062">
        <v>0</v>
      </c>
      <c r="W4062">
        <v>1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1</v>
      </c>
      <c r="AM4062">
        <v>0</v>
      </c>
      <c r="AN4062">
        <v>0</v>
      </c>
      <c r="AO4062">
        <v>0</v>
      </c>
      <c r="AP4062">
        <v>0</v>
      </c>
      <c r="AQ4062">
        <v>0</v>
      </c>
      <c r="AR4062">
        <v>0</v>
      </c>
    </row>
    <row r="4063" spans="1:44">
      <c r="A4063" t="s">
        <v>4067</v>
      </c>
      <c r="B4063">
        <v>3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2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1</v>
      </c>
      <c r="AN4063">
        <v>0</v>
      </c>
      <c r="AO4063">
        <v>0</v>
      </c>
      <c r="AP4063">
        <v>0</v>
      </c>
      <c r="AQ4063">
        <v>0</v>
      </c>
      <c r="AR4063">
        <v>0</v>
      </c>
    </row>
    <row r="4064" spans="1:44">
      <c r="A4064" t="s">
        <v>4068</v>
      </c>
      <c r="B4064">
        <v>3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1</v>
      </c>
      <c r="T4064">
        <v>1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1</v>
      </c>
      <c r="AQ4064">
        <v>0</v>
      </c>
      <c r="AR4064">
        <v>0</v>
      </c>
    </row>
    <row r="4065" spans="1:44">
      <c r="A4065" t="s">
        <v>4069</v>
      </c>
      <c r="B4065">
        <v>3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1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1</v>
      </c>
      <c r="AC4065">
        <v>0</v>
      </c>
      <c r="AD4065">
        <v>0</v>
      </c>
      <c r="AE4065">
        <v>0</v>
      </c>
      <c r="AF4065">
        <v>1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</row>
    <row r="4066" spans="1:44">
      <c r="A4066" t="s">
        <v>4070</v>
      </c>
      <c r="B4066">
        <v>3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1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1</v>
      </c>
      <c r="AM4066">
        <v>0</v>
      </c>
      <c r="AN4066">
        <v>0</v>
      </c>
      <c r="AO4066">
        <v>0</v>
      </c>
      <c r="AP4066">
        <v>0</v>
      </c>
      <c r="AQ4066">
        <v>0</v>
      </c>
      <c r="AR4066">
        <v>0</v>
      </c>
    </row>
    <row r="4067" spans="1:44">
      <c r="A4067" t="s">
        <v>4071</v>
      </c>
      <c r="B4067">
        <v>3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1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1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Q4067">
        <v>1</v>
      </c>
      <c r="AR4067">
        <v>0</v>
      </c>
    </row>
    <row r="4068" spans="1:44">
      <c r="A4068" t="s">
        <v>4072</v>
      </c>
      <c r="B4068">
        <v>3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2</v>
      </c>
      <c r="AB4068">
        <v>1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Q4068">
        <v>0</v>
      </c>
      <c r="AR4068">
        <v>0</v>
      </c>
    </row>
    <row r="4069" spans="1:44">
      <c r="A4069" t="s">
        <v>4073</v>
      </c>
      <c r="B4069">
        <v>3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2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1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Q4069">
        <v>0</v>
      </c>
      <c r="AR4069">
        <v>0</v>
      </c>
    </row>
    <row r="4070" spans="1:44">
      <c r="A4070" t="s">
        <v>4074</v>
      </c>
      <c r="B4070">
        <v>3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2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1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Q4070">
        <v>0</v>
      </c>
      <c r="AR4070">
        <v>0</v>
      </c>
    </row>
    <row r="4071" spans="1:44">
      <c r="A4071" t="s">
        <v>4075</v>
      </c>
      <c r="B4071">
        <v>3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1</v>
      </c>
      <c r="T4071">
        <v>1</v>
      </c>
      <c r="U4071">
        <v>1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>
        <v>0</v>
      </c>
      <c r="AR4071">
        <v>0</v>
      </c>
    </row>
    <row r="4072" spans="1:44">
      <c r="A4072" t="s">
        <v>4076</v>
      </c>
      <c r="B4072">
        <v>3</v>
      </c>
      <c r="C4072">
        <v>0</v>
      </c>
      <c r="D4072">
        <v>3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</row>
    <row r="4073" spans="1:44">
      <c r="A4073" t="s">
        <v>4077</v>
      </c>
      <c r="B4073">
        <v>3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1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1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1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</row>
    <row r="4074" spans="1:44">
      <c r="A4074" t="s">
        <v>4078</v>
      </c>
      <c r="B4074">
        <v>3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1</v>
      </c>
      <c r="L4074">
        <v>0</v>
      </c>
      <c r="M4074">
        <v>2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</row>
    <row r="4075" spans="1:44">
      <c r="A4075" t="s">
        <v>4079</v>
      </c>
      <c r="B4075">
        <v>3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1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1</v>
      </c>
      <c r="U4075">
        <v>0</v>
      </c>
      <c r="V4075">
        <v>0</v>
      </c>
      <c r="W4075">
        <v>0</v>
      </c>
      <c r="X4075">
        <v>0</v>
      </c>
      <c r="Y4075">
        <v>1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</row>
    <row r="4076" spans="1:44">
      <c r="A4076" t="s">
        <v>4080</v>
      </c>
      <c r="B4076">
        <v>3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2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>
        <v>1</v>
      </c>
      <c r="AR4076">
        <v>0</v>
      </c>
    </row>
    <row r="4077" spans="1:44">
      <c r="A4077" t="s">
        <v>4081</v>
      </c>
      <c r="B4077">
        <v>3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1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1</v>
      </c>
      <c r="AO4077">
        <v>1</v>
      </c>
      <c r="AP4077">
        <v>0</v>
      </c>
      <c r="AQ4077">
        <v>0</v>
      </c>
      <c r="AR4077">
        <v>0</v>
      </c>
    </row>
    <row r="4078" spans="1:44">
      <c r="A4078" t="s">
        <v>4082</v>
      </c>
      <c r="B4078">
        <v>3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1</v>
      </c>
      <c r="AB4078">
        <v>2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</row>
    <row r="4079" spans="1:44">
      <c r="A4079" t="s">
        <v>4083</v>
      </c>
      <c r="B4079">
        <v>3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1</v>
      </c>
      <c r="M4079">
        <v>0</v>
      </c>
      <c r="N4079">
        <v>0</v>
      </c>
      <c r="O4079">
        <v>0</v>
      </c>
      <c r="P4079">
        <v>0</v>
      </c>
      <c r="Q4079">
        <v>1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1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</row>
    <row r="4080" spans="1:44">
      <c r="A4080" t="s">
        <v>4084</v>
      </c>
      <c r="B4080">
        <v>3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1</v>
      </c>
      <c r="U4080">
        <v>1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1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</row>
    <row r="4081" spans="1:44">
      <c r="A4081" t="s">
        <v>4085</v>
      </c>
      <c r="B4081">
        <v>3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1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1</v>
      </c>
      <c r="AR4081">
        <v>0</v>
      </c>
    </row>
    <row r="4082" spans="1:44">
      <c r="A4082" t="s">
        <v>4086</v>
      </c>
      <c r="B4082">
        <v>3</v>
      </c>
      <c r="C4082">
        <v>1</v>
      </c>
      <c r="D4082">
        <v>0</v>
      </c>
      <c r="E4082">
        <v>0</v>
      </c>
      <c r="F4082">
        <v>0</v>
      </c>
      <c r="G4082">
        <v>0</v>
      </c>
      <c r="H4082">
        <v>1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1</v>
      </c>
      <c r="AO4082">
        <v>0</v>
      </c>
      <c r="AP4082">
        <v>0</v>
      </c>
      <c r="AQ4082">
        <v>0</v>
      </c>
      <c r="AR4082">
        <v>0</v>
      </c>
    </row>
    <row r="4083" spans="1:44">
      <c r="A4083" t="s">
        <v>4087</v>
      </c>
      <c r="B4083">
        <v>3</v>
      </c>
      <c r="C4083">
        <v>0</v>
      </c>
      <c r="D4083">
        <v>0</v>
      </c>
      <c r="E4083">
        <v>0</v>
      </c>
      <c r="F4083">
        <v>0</v>
      </c>
      <c r="G4083">
        <v>1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1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</row>
    <row r="4084" spans="1:44">
      <c r="A4084" t="s">
        <v>4088</v>
      </c>
      <c r="B4084">
        <v>3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1</v>
      </c>
      <c r="M4084">
        <v>0</v>
      </c>
      <c r="N4084">
        <v>0</v>
      </c>
      <c r="O4084">
        <v>0</v>
      </c>
      <c r="P4084">
        <v>0</v>
      </c>
      <c r="Q4084">
        <v>1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Q4084">
        <v>1</v>
      </c>
      <c r="AR4084">
        <v>0</v>
      </c>
    </row>
    <row r="4085" spans="1:44">
      <c r="A4085" t="s">
        <v>4089</v>
      </c>
      <c r="B4085">
        <v>3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1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1</v>
      </c>
      <c r="AG4085">
        <v>1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</row>
    <row r="4086" spans="1:44">
      <c r="A4086" t="s">
        <v>4090</v>
      </c>
      <c r="B4086">
        <v>3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1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2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</row>
    <row r="4087" spans="1:44">
      <c r="A4087" t="s">
        <v>4091</v>
      </c>
      <c r="B4087">
        <v>3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1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2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</row>
    <row r="4088" spans="1:44">
      <c r="A4088" t="s">
        <v>4092</v>
      </c>
      <c r="B4088">
        <v>3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1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1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1</v>
      </c>
    </row>
    <row r="4089" spans="1:44">
      <c r="A4089" t="s">
        <v>4093</v>
      </c>
      <c r="B4089">
        <v>3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1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1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1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</row>
    <row r="4090" spans="1:44">
      <c r="A4090" t="s">
        <v>4094</v>
      </c>
      <c r="B4090">
        <v>3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1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1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1</v>
      </c>
      <c r="AO4090">
        <v>0</v>
      </c>
      <c r="AP4090">
        <v>0</v>
      </c>
      <c r="AQ4090">
        <v>0</v>
      </c>
      <c r="AR4090">
        <v>0</v>
      </c>
    </row>
    <row r="4091" spans="1:44">
      <c r="A4091" t="s">
        <v>4095</v>
      </c>
      <c r="B4091">
        <v>3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1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1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1</v>
      </c>
      <c r="AP4091">
        <v>0</v>
      </c>
      <c r="AQ4091">
        <v>0</v>
      </c>
      <c r="AR4091">
        <v>0</v>
      </c>
    </row>
    <row r="4092" spans="1:44">
      <c r="A4092" t="s">
        <v>4096</v>
      </c>
      <c r="B4092">
        <v>3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3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</row>
    <row r="4093" spans="1:44">
      <c r="A4093" t="s">
        <v>4097</v>
      </c>
      <c r="B4093">
        <v>3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3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</row>
    <row r="4094" spans="1:44">
      <c r="A4094" t="s">
        <v>4098</v>
      </c>
      <c r="B4094">
        <v>3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1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1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1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</row>
    <row r="4095" spans="1:44">
      <c r="A4095" t="s">
        <v>4099</v>
      </c>
      <c r="B4095">
        <v>3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1</v>
      </c>
      <c r="AA4095">
        <v>1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1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</row>
    <row r="4096" spans="1:44">
      <c r="A4096" t="s">
        <v>4100</v>
      </c>
      <c r="B4096">
        <v>3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2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1</v>
      </c>
    </row>
    <row r="4097" spans="1:44">
      <c r="A4097" t="s">
        <v>4101</v>
      </c>
      <c r="B4097">
        <v>3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2</v>
      </c>
      <c r="M4097">
        <v>0</v>
      </c>
      <c r="N4097">
        <v>1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</row>
    <row r="4098" spans="1:44">
      <c r="A4098" t="s">
        <v>4102</v>
      </c>
      <c r="B4098">
        <v>3</v>
      </c>
      <c r="C4098">
        <v>2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1</v>
      </c>
      <c r="AR4098">
        <v>0</v>
      </c>
    </row>
    <row r="4099" spans="1:44">
      <c r="A4099" t="s">
        <v>4103</v>
      </c>
      <c r="B4099">
        <v>3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3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</row>
    <row r="4100" spans="1:44">
      <c r="A4100" t="s">
        <v>4104</v>
      </c>
      <c r="B4100">
        <v>3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1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1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1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</row>
    <row r="4101" spans="1:44">
      <c r="A4101" t="s">
        <v>4105</v>
      </c>
      <c r="B4101">
        <v>3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2</v>
      </c>
      <c r="AR4101">
        <v>0</v>
      </c>
    </row>
    <row r="4102" spans="1:44">
      <c r="A4102" t="s">
        <v>4106</v>
      </c>
      <c r="B4102">
        <v>3</v>
      </c>
      <c r="C4102">
        <v>1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2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</row>
    <row r="4103" spans="1:44">
      <c r="A4103" t="s">
        <v>4107</v>
      </c>
      <c r="B4103">
        <v>3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2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1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</row>
    <row r="4104" spans="1:44">
      <c r="A4104" t="s">
        <v>4108</v>
      </c>
      <c r="B4104">
        <v>3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1</v>
      </c>
      <c r="J4104">
        <v>0</v>
      </c>
      <c r="K4104">
        <v>0</v>
      </c>
      <c r="L4104">
        <v>0</v>
      </c>
      <c r="M4104">
        <v>0</v>
      </c>
      <c r="N4104">
        <v>1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</row>
    <row r="4105" spans="1:44">
      <c r="A4105" t="s">
        <v>4109</v>
      </c>
      <c r="B4105">
        <v>3</v>
      </c>
      <c r="C4105">
        <v>0</v>
      </c>
      <c r="D4105">
        <v>2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1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</row>
    <row r="4106" spans="1:44">
      <c r="A4106" t="s">
        <v>4110</v>
      </c>
      <c r="B4106">
        <v>3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2</v>
      </c>
      <c r="Y4106">
        <v>0</v>
      </c>
      <c r="Z4106">
        <v>1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</row>
    <row r="4107" spans="1:44">
      <c r="A4107" t="s">
        <v>4111</v>
      </c>
      <c r="B4107">
        <v>3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3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</row>
    <row r="4108" spans="1:44">
      <c r="A4108" t="s">
        <v>4112</v>
      </c>
      <c r="B4108">
        <v>3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3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</row>
    <row r="4109" spans="1:44">
      <c r="A4109" t="s">
        <v>4113</v>
      </c>
      <c r="B4109">
        <v>3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2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</row>
    <row r="4110" spans="1:44">
      <c r="A4110" t="s">
        <v>4114</v>
      </c>
      <c r="B4110">
        <v>3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1</v>
      </c>
      <c r="O4110">
        <v>1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1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</row>
    <row r="4111" spans="1:44">
      <c r="A4111" t="s">
        <v>4115</v>
      </c>
      <c r="B4111">
        <v>3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1</v>
      </c>
      <c r="J4111">
        <v>0</v>
      </c>
      <c r="K4111">
        <v>0</v>
      </c>
      <c r="L4111">
        <v>0</v>
      </c>
      <c r="M4111">
        <v>1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1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</row>
    <row r="4112" spans="1:44">
      <c r="A4112" t="s">
        <v>4116</v>
      </c>
      <c r="B4112">
        <v>3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3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</row>
    <row r="4113" spans="1:44">
      <c r="A4113" t="s">
        <v>4117</v>
      </c>
      <c r="B4113">
        <v>3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1</v>
      </c>
      <c r="W4113">
        <v>0</v>
      </c>
      <c r="X4113">
        <v>0</v>
      </c>
      <c r="Y4113">
        <v>0</v>
      </c>
      <c r="Z4113">
        <v>1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1</v>
      </c>
      <c r="AR4113">
        <v>0</v>
      </c>
    </row>
    <row r="4114" spans="1:44">
      <c r="A4114" t="s">
        <v>4118</v>
      </c>
      <c r="B4114">
        <v>3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1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2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</row>
    <row r="4115" spans="1:44">
      <c r="A4115" t="s">
        <v>4119</v>
      </c>
      <c r="B4115">
        <v>3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1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1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1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</row>
    <row r="4116" spans="1:44">
      <c r="A4116" t="s">
        <v>4120</v>
      </c>
      <c r="B4116">
        <v>3</v>
      </c>
      <c r="C4116">
        <v>0</v>
      </c>
      <c r="D4116">
        <v>0</v>
      </c>
      <c r="E4116">
        <v>0</v>
      </c>
      <c r="F4116">
        <v>1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</row>
    <row r="4117" spans="1:44">
      <c r="A4117" t="s">
        <v>4121</v>
      </c>
      <c r="B4117">
        <v>3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1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1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1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</row>
    <row r="4118" spans="1:44">
      <c r="A4118" t="s">
        <v>4122</v>
      </c>
      <c r="B4118">
        <v>3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1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2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</row>
    <row r="4119" spans="1:44">
      <c r="A4119" t="s">
        <v>4123</v>
      </c>
      <c r="B4119">
        <v>3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1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1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1</v>
      </c>
      <c r="AR4119">
        <v>0</v>
      </c>
    </row>
    <row r="4120" spans="1:44">
      <c r="A4120" t="s">
        <v>4124</v>
      </c>
      <c r="B4120">
        <v>3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3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</row>
    <row r="4121" spans="1:44">
      <c r="A4121" t="s">
        <v>4125</v>
      </c>
      <c r="B4121">
        <v>3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1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1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1</v>
      </c>
      <c r="AN4121">
        <v>0</v>
      </c>
      <c r="AO4121">
        <v>0</v>
      </c>
      <c r="AP4121">
        <v>0</v>
      </c>
      <c r="AQ4121">
        <v>0</v>
      </c>
      <c r="AR4121">
        <v>0</v>
      </c>
    </row>
    <row r="4122" spans="1:44">
      <c r="A4122" t="s">
        <v>4126</v>
      </c>
      <c r="B4122">
        <v>3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3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</row>
    <row r="4123" spans="1:44">
      <c r="A4123" t="s">
        <v>4127</v>
      </c>
      <c r="B4123">
        <v>3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3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</row>
    <row r="4124" spans="1:44">
      <c r="A4124" t="s">
        <v>4128</v>
      </c>
      <c r="B4124">
        <v>3</v>
      </c>
      <c r="C4124">
        <v>1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1</v>
      </c>
      <c r="AI4124">
        <v>1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</row>
    <row r="4125" spans="1:44">
      <c r="A4125" t="s">
        <v>4129</v>
      </c>
      <c r="B4125">
        <v>3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2</v>
      </c>
      <c r="AO4125">
        <v>0</v>
      </c>
      <c r="AP4125">
        <v>0</v>
      </c>
      <c r="AQ4125">
        <v>0</v>
      </c>
      <c r="AR4125">
        <v>0</v>
      </c>
    </row>
    <row r="4126" spans="1:44">
      <c r="A4126" t="s">
        <v>4130</v>
      </c>
      <c r="B4126">
        <v>3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1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1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1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</row>
    <row r="4127" spans="1:44">
      <c r="A4127" t="s">
        <v>4131</v>
      </c>
      <c r="B4127">
        <v>3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1</v>
      </c>
      <c r="T4127">
        <v>1</v>
      </c>
      <c r="U4127">
        <v>1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</row>
    <row r="4128" spans="1:44">
      <c r="A4128" t="s">
        <v>4132</v>
      </c>
      <c r="B4128">
        <v>3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3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</row>
    <row r="4129" spans="1:44">
      <c r="A4129" t="s">
        <v>4133</v>
      </c>
      <c r="B4129">
        <v>3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1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1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1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</row>
    <row r="4130" spans="1:44">
      <c r="A4130" t="s">
        <v>4134</v>
      </c>
      <c r="B4130">
        <v>3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1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1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1</v>
      </c>
      <c r="AR4130">
        <v>0</v>
      </c>
    </row>
    <row r="4131" spans="1:44">
      <c r="A4131" t="s">
        <v>4135</v>
      </c>
      <c r="B4131">
        <v>3</v>
      </c>
      <c r="C4131">
        <v>1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1</v>
      </c>
      <c r="AI4131">
        <v>0</v>
      </c>
      <c r="AJ4131">
        <v>0</v>
      </c>
      <c r="AK4131">
        <v>0</v>
      </c>
      <c r="AL4131">
        <v>1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</row>
    <row r="4132" spans="1:44">
      <c r="A4132" t="s">
        <v>4136</v>
      </c>
      <c r="B4132">
        <v>3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3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</row>
    <row r="4133" spans="1:44">
      <c r="A4133" t="s">
        <v>4137</v>
      </c>
      <c r="B4133">
        <v>3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1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1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</row>
    <row r="4134" spans="1:44">
      <c r="A4134" t="s">
        <v>4138</v>
      </c>
      <c r="B4134">
        <v>3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1</v>
      </c>
      <c r="Q4134">
        <v>1</v>
      </c>
      <c r="R4134">
        <v>0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</row>
    <row r="4135" spans="1:44">
      <c r="A4135" t="s">
        <v>4139</v>
      </c>
      <c r="B4135">
        <v>3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1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1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1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</row>
    <row r="4136" spans="1:44">
      <c r="A4136" t="s">
        <v>4140</v>
      </c>
      <c r="B4136">
        <v>3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2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1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</row>
    <row r="4137" spans="1:44">
      <c r="A4137" t="s">
        <v>4141</v>
      </c>
      <c r="B4137">
        <v>3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2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</row>
    <row r="4138" spans="1:44">
      <c r="A4138" t="s">
        <v>4142</v>
      </c>
      <c r="B4138">
        <v>3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1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2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</row>
    <row r="4139" spans="1:44">
      <c r="A4139" t="s">
        <v>4143</v>
      </c>
      <c r="B4139">
        <v>3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3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</row>
    <row r="4140" spans="1:44">
      <c r="A4140" t="s">
        <v>4144</v>
      </c>
      <c r="B4140">
        <v>3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2</v>
      </c>
      <c r="T4140">
        <v>1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</row>
    <row r="4141" spans="1:44">
      <c r="A4141" t="s">
        <v>4145</v>
      </c>
      <c r="B4141">
        <v>3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1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1</v>
      </c>
      <c r="AQ4141">
        <v>0</v>
      </c>
      <c r="AR4141">
        <v>0</v>
      </c>
    </row>
    <row r="4142" spans="1:44">
      <c r="A4142" t="s">
        <v>4146</v>
      </c>
      <c r="B4142">
        <v>3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1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1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1</v>
      </c>
      <c r="AQ4142">
        <v>0</v>
      </c>
      <c r="AR4142">
        <v>0</v>
      </c>
    </row>
    <row r="4143" spans="1:44">
      <c r="A4143" t="s">
        <v>4147</v>
      </c>
      <c r="B4143">
        <v>3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1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2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</row>
    <row r="4144" spans="1:44">
      <c r="A4144" t="s">
        <v>4148</v>
      </c>
      <c r="B4144">
        <v>3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3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</row>
    <row r="4145" spans="1:44">
      <c r="A4145" t="s">
        <v>4149</v>
      </c>
      <c r="B4145">
        <v>3</v>
      </c>
      <c r="C4145">
        <v>1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1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</row>
    <row r="4146" spans="1:44">
      <c r="A4146" t="s">
        <v>4150</v>
      </c>
      <c r="B4146">
        <v>3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1</v>
      </c>
      <c r="AC4146">
        <v>0</v>
      </c>
      <c r="AD4146">
        <v>0</v>
      </c>
      <c r="AE4146">
        <v>0</v>
      </c>
      <c r="AF4146">
        <v>1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1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</row>
    <row r="4147" spans="1:44">
      <c r="A4147" t="s">
        <v>4151</v>
      </c>
      <c r="B4147">
        <v>3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1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1</v>
      </c>
      <c r="AC4147">
        <v>0</v>
      </c>
      <c r="AD4147">
        <v>1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</row>
    <row r="4148" spans="1:44">
      <c r="A4148" t="s">
        <v>4152</v>
      </c>
      <c r="B4148">
        <v>3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1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1</v>
      </c>
      <c r="AN4148">
        <v>0</v>
      </c>
      <c r="AO4148">
        <v>0</v>
      </c>
      <c r="AP4148">
        <v>0</v>
      </c>
      <c r="AQ4148">
        <v>0</v>
      </c>
      <c r="AR4148">
        <v>0</v>
      </c>
    </row>
    <row r="4149" spans="1:44">
      <c r="A4149" t="s">
        <v>4153</v>
      </c>
      <c r="B4149">
        <v>3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1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1</v>
      </c>
      <c r="T4149">
        <v>0</v>
      </c>
      <c r="U4149">
        <v>0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</row>
    <row r="4150" spans="1:44">
      <c r="A4150" t="s">
        <v>4154</v>
      </c>
      <c r="B4150">
        <v>3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1</v>
      </c>
      <c r="O4150">
        <v>0</v>
      </c>
      <c r="P4150">
        <v>0</v>
      </c>
      <c r="Q4150">
        <v>0</v>
      </c>
      <c r="R4150">
        <v>0</v>
      </c>
      <c r="S4150">
        <v>1</v>
      </c>
      <c r="T4150">
        <v>0</v>
      </c>
      <c r="U4150">
        <v>0</v>
      </c>
      <c r="V4150">
        <v>0</v>
      </c>
      <c r="W4150">
        <v>1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</row>
    <row r="4151" spans="1:44">
      <c r="A4151" t="s">
        <v>4155</v>
      </c>
      <c r="B4151">
        <v>3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0</v>
      </c>
      <c r="AB4151">
        <v>0</v>
      </c>
      <c r="AC4151">
        <v>1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</row>
    <row r="4152" spans="1:44">
      <c r="A4152" t="s">
        <v>4156</v>
      </c>
      <c r="B4152">
        <v>3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2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1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</row>
    <row r="4153" spans="1:44">
      <c r="A4153" t="s">
        <v>4157</v>
      </c>
      <c r="B4153">
        <v>3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1</v>
      </c>
      <c r="T4153">
        <v>0</v>
      </c>
      <c r="U4153">
        <v>2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</row>
    <row r="4154" spans="1:44">
      <c r="A4154" t="s">
        <v>4158</v>
      </c>
      <c r="B4154">
        <v>3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1</v>
      </c>
      <c r="V4154">
        <v>0</v>
      </c>
      <c r="W4154">
        <v>2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</row>
    <row r="4155" spans="1:44">
      <c r="A4155" t="s">
        <v>4159</v>
      </c>
      <c r="B4155">
        <v>3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3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</row>
    <row r="4156" spans="1:44">
      <c r="A4156" t="s">
        <v>4160</v>
      </c>
      <c r="B4156">
        <v>3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2</v>
      </c>
      <c r="AC4156">
        <v>0</v>
      </c>
      <c r="AD4156">
        <v>0</v>
      </c>
      <c r="AE4156">
        <v>1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</row>
    <row r="4157" spans="1:44">
      <c r="A4157" t="s">
        <v>4161</v>
      </c>
      <c r="B4157">
        <v>3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1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2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</row>
    <row r="4158" spans="1:44">
      <c r="A4158" t="s">
        <v>4162</v>
      </c>
      <c r="B4158">
        <v>3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1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2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</row>
    <row r="4159" spans="1:44">
      <c r="A4159" t="s">
        <v>4163</v>
      </c>
      <c r="B4159">
        <v>3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1</v>
      </c>
      <c r="T4159">
        <v>1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1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</row>
    <row r="4160" spans="1:44">
      <c r="A4160" t="s">
        <v>4164</v>
      </c>
      <c r="B4160">
        <v>3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1</v>
      </c>
      <c r="N4160">
        <v>0</v>
      </c>
      <c r="O4160">
        <v>1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1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</row>
    <row r="4161" spans="1:44">
      <c r="A4161" t="s">
        <v>4165</v>
      </c>
      <c r="B4161">
        <v>3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2</v>
      </c>
      <c r="R4161">
        <v>1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</row>
    <row r="4162" spans="1:44">
      <c r="A4162" t="s">
        <v>4166</v>
      </c>
      <c r="B4162">
        <v>3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1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1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1</v>
      </c>
      <c r="AN4162">
        <v>0</v>
      </c>
      <c r="AO4162">
        <v>0</v>
      </c>
      <c r="AP4162">
        <v>0</v>
      </c>
      <c r="AQ4162">
        <v>0</v>
      </c>
      <c r="AR4162">
        <v>0</v>
      </c>
    </row>
    <row r="4163" spans="1:44">
      <c r="A4163" t="s">
        <v>4167</v>
      </c>
      <c r="B4163">
        <v>3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1</v>
      </c>
      <c r="T4163">
        <v>1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1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</row>
    <row r="4164" spans="1:44">
      <c r="A4164" t="s">
        <v>4168</v>
      </c>
      <c r="B4164">
        <v>3</v>
      </c>
      <c r="C4164">
        <v>0</v>
      </c>
      <c r="D4164">
        <v>0</v>
      </c>
      <c r="E4164">
        <v>1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2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</row>
    <row r="4165" spans="1:44">
      <c r="A4165" t="s">
        <v>4169</v>
      </c>
      <c r="B4165">
        <v>3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1</v>
      </c>
      <c r="L4165">
        <v>0</v>
      </c>
      <c r="M4165">
        <v>0</v>
      </c>
      <c r="N4165">
        <v>0</v>
      </c>
      <c r="O4165">
        <v>1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1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</row>
    <row r="4166" spans="1:44">
      <c r="A4166" t="s">
        <v>4170</v>
      </c>
      <c r="B4166">
        <v>3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1</v>
      </c>
      <c r="AD4166">
        <v>1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1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</row>
    <row r="4167" spans="1:44">
      <c r="A4167" t="s">
        <v>4171</v>
      </c>
      <c r="B4167">
        <v>3</v>
      </c>
      <c r="C4167">
        <v>0</v>
      </c>
      <c r="D4167">
        <v>1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1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1</v>
      </c>
      <c r="AQ4167">
        <v>0</v>
      </c>
      <c r="AR4167">
        <v>0</v>
      </c>
    </row>
    <row r="4168" spans="1:44">
      <c r="A4168" t="s">
        <v>4172</v>
      </c>
      <c r="B4168">
        <v>3</v>
      </c>
      <c r="C4168">
        <v>1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2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</row>
    <row r="4169" spans="1:44">
      <c r="A4169" t="s">
        <v>4173</v>
      </c>
      <c r="B4169">
        <v>3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1</v>
      </c>
      <c r="P4169">
        <v>0</v>
      </c>
      <c r="Q4169">
        <v>0</v>
      </c>
      <c r="R4169">
        <v>0</v>
      </c>
      <c r="S4169">
        <v>1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1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</row>
    <row r="4170" spans="1:44">
      <c r="A4170" t="s">
        <v>4174</v>
      </c>
      <c r="B4170">
        <v>3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1</v>
      </c>
      <c r="T4170">
        <v>1</v>
      </c>
      <c r="U4170">
        <v>0</v>
      </c>
      <c r="V4170">
        <v>0</v>
      </c>
      <c r="W4170">
        <v>1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</row>
    <row r="4171" spans="1:44">
      <c r="A4171" t="s">
        <v>4175</v>
      </c>
      <c r="B4171">
        <v>3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1</v>
      </c>
      <c r="T4171">
        <v>1</v>
      </c>
      <c r="U4171">
        <v>0</v>
      </c>
      <c r="V4171">
        <v>0</v>
      </c>
      <c r="W4171">
        <v>0</v>
      </c>
      <c r="X4171">
        <v>0</v>
      </c>
      <c r="Y4171">
        <v>1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</row>
    <row r="4172" spans="1:44">
      <c r="A4172" t="s">
        <v>4176</v>
      </c>
      <c r="B4172">
        <v>3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2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1</v>
      </c>
    </row>
    <row r="4173" spans="1:44">
      <c r="A4173" t="s">
        <v>4177</v>
      </c>
      <c r="B4173">
        <v>3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3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</row>
    <row r="4174" spans="1:44">
      <c r="A4174" t="s">
        <v>4178</v>
      </c>
      <c r="B4174">
        <v>3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2</v>
      </c>
      <c r="X4174">
        <v>1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</row>
    <row r="4175" spans="1:44">
      <c r="A4175" t="s">
        <v>4179</v>
      </c>
      <c r="B4175">
        <v>3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1</v>
      </c>
      <c r="T4175">
        <v>1</v>
      </c>
      <c r="U4175">
        <v>0</v>
      </c>
      <c r="V4175">
        <v>0</v>
      </c>
      <c r="W4175">
        <v>1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</row>
    <row r="4176" spans="1:44">
      <c r="A4176" t="s">
        <v>4180</v>
      </c>
      <c r="B4176">
        <v>3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1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1</v>
      </c>
      <c r="AO4176">
        <v>1</v>
      </c>
      <c r="AP4176">
        <v>0</v>
      </c>
      <c r="AQ4176">
        <v>0</v>
      </c>
      <c r="AR4176">
        <v>0</v>
      </c>
    </row>
    <row r="4177" spans="1:44">
      <c r="A4177" t="s">
        <v>4181</v>
      </c>
      <c r="B4177">
        <v>3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1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2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</row>
    <row r="4178" spans="1:44">
      <c r="A4178" t="s">
        <v>4182</v>
      </c>
      <c r="B4178">
        <v>3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1</v>
      </c>
      <c r="AN4178">
        <v>0</v>
      </c>
      <c r="AO4178">
        <v>0</v>
      </c>
      <c r="AP4178">
        <v>1</v>
      </c>
      <c r="AQ4178">
        <v>1</v>
      </c>
      <c r="AR4178">
        <v>0</v>
      </c>
    </row>
    <row r="4179" spans="1:44">
      <c r="A4179" t="s">
        <v>4183</v>
      </c>
      <c r="B4179">
        <v>3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1</v>
      </c>
      <c r="W4179">
        <v>0</v>
      </c>
      <c r="X4179">
        <v>1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1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</row>
    <row r="4180" spans="1:44">
      <c r="A4180" t="s">
        <v>4184</v>
      </c>
      <c r="B4180">
        <v>3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1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1</v>
      </c>
      <c r="AI4180">
        <v>0</v>
      </c>
      <c r="AJ4180">
        <v>0</v>
      </c>
      <c r="AK4180">
        <v>0</v>
      </c>
      <c r="AL4180">
        <v>1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</row>
    <row r="4181" spans="1:44">
      <c r="A4181" t="s">
        <v>4185</v>
      </c>
      <c r="B4181">
        <v>3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1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1</v>
      </c>
      <c r="AO4181">
        <v>0</v>
      </c>
      <c r="AP4181">
        <v>0</v>
      </c>
      <c r="AQ4181">
        <v>0</v>
      </c>
      <c r="AR4181">
        <v>0</v>
      </c>
    </row>
    <row r="4182" spans="1:44">
      <c r="A4182" t="s">
        <v>4186</v>
      </c>
      <c r="B4182">
        <v>3</v>
      </c>
      <c r="C4182">
        <v>1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1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1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</row>
    <row r="4183" spans="1:44">
      <c r="A4183" t="s">
        <v>4187</v>
      </c>
      <c r="B4183">
        <v>3</v>
      </c>
      <c r="C4183">
        <v>0</v>
      </c>
      <c r="D4183">
        <v>0</v>
      </c>
      <c r="E4183">
        <v>0</v>
      </c>
      <c r="F4183">
        <v>1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1</v>
      </c>
      <c r="AG4183">
        <v>0</v>
      </c>
      <c r="AH4183">
        <v>0</v>
      </c>
      <c r="AI4183">
        <v>1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</row>
    <row r="4184" spans="1:44">
      <c r="A4184" t="s">
        <v>4188</v>
      </c>
      <c r="B4184">
        <v>3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3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</row>
    <row r="4185" spans="1:44">
      <c r="A4185" t="s">
        <v>4189</v>
      </c>
      <c r="B4185">
        <v>3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1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1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1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</row>
    <row r="4186" spans="1:44">
      <c r="A4186" t="s">
        <v>4190</v>
      </c>
      <c r="B4186">
        <v>3</v>
      </c>
      <c r="C4186">
        <v>0</v>
      </c>
      <c r="D4186">
        <v>1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1</v>
      </c>
      <c r="AO4186">
        <v>0</v>
      </c>
      <c r="AP4186">
        <v>0</v>
      </c>
      <c r="AQ4186">
        <v>0</v>
      </c>
      <c r="AR4186">
        <v>0</v>
      </c>
    </row>
    <row r="4187" spans="1:44">
      <c r="A4187" t="s">
        <v>4191</v>
      </c>
      <c r="B4187">
        <v>3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2</v>
      </c>
      <c r="U4187">
        <v>0</v>
      </c>
      <c r="V4187">
        <v>1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</row>
    <row r="4188" spans="1:44">
      <c r="A4188" t="s">
        <v>4192</v>
      </c>
      <c r="B4188">
        <v>3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1</v>
      </c>
      <c r="T4188">
        <v>0</v>
      </c>
      <c r="U4188">
        <v>1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1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</row>
    <row r="4189" spans="1:44">
      <c r="A4189" t="s">
        <v>4193</v>
      </c>
      <c r="B4189">
        <v>3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1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1</v>
      </c>
      <c r="AC4189">
        <v>0</v>
      </c>
      <c r="AD4189">
        <v>1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</row>
    <row r="4190" spans="1:44">
      <c r="A4190" t="s">
        <v>4194</v>
      </c>
      <c r="B4190">
        <v>3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3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</row>
    <row r="4191" spans="1:44">
      <c r="A4191" t="s">
        <v>4195</v>
      </c>
      <c r="B4191">
        <v>3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0</v>
      </c>
      <c r="AE4191">
        <v>1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1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</row>
    <row r="4192" spans="1:44">
      <c r="A4192" t="s">
        <v>4196</v>
      </c>
      <c r="B4192">
        <v>3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1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2</v>
      </c>
      <c r="AR4192">
        <v>0</v>
      </c>
    </row>
    <row r="4193" spans="1:44">
      <c r="A4193" t="s">
        <v>4197</v>
      </c>
      <c r="B4193">
        <v>3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1</v>
      </c>
      <c r="AR4193">
        <v>0</v>
      </c>
    </row>
    <row r="4194" spans="1:44">
      <c r="A4194" t="s">
        <v>4198</v>
      </c>
      <c r="B4194">
        <v>3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1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1</v>
      </c>
      <c r="AO4194">
        <v>0</v>
      </c>
      <c r="AP4194">
        <v>0</v>
      </c>
      <c r="AQ4194">
        <v>0</v>
      </c>
      <c r="AR4194">
        <v>1</v>
      </c>
    </row>
    <row r="4195" spans="1:44">
      <c r="A4195" t="s">
        <v>4199</v>
      </c>
      <c r="B4195">
        <v>3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1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1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1</v>
      </c>
      <c r="AO4195">
        <v>0</v>
      </c>
      <c r="AP4195">
        <v>0</v>
      </c>
      <c r="AQ4195">
        <v>0</v>
      </c>
      <c r="AR4195">
        <v>0</v>
      </c>
    </row>
    <row r="4196" spans="1:44">
      <c r="A4196" t="s">
        <v>4200</v>
      </c>
      <c r="B4196">
        <v>3</v>
      </c>
      <c r="C4196">
        <v>0</v>
      </c>
      <c r="D4196">
        <v>2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1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</row>
    <row r="4197" spans="1:44">
      <c r="A4197" t="s">
        <v>4201</v>
      </c>
      <c r="B4197">
        <v>3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1</v>
      </c>
      <c r="X4197">
        <v>1</v>
      </c>
      <c r="Y4197">
        <v>0</v>
      </c>
      <c r="Z4197">
        <v>0</v>
      </c>
      <c r="AA4197">
        <v>0</v>
      </c>
      <c r="AB4197">
        <v>0</v>
      </c>
      <c r="AC4197">
        <v>1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</row>
    <row r="4198" spans="1:44">
      <c r="A4198" t="s">
        <v>4202</v>
      </c>
      <c r="B4198">
        <v>3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1</v>
      </c>
      <c r="T4198">
        <v>0</v>
      </c>
      <c r="U4198">
        <v>1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1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</row>
    <row r="4199" spans="1:44">
      <c r="A4199" t="s">
        <v>4203</v>
      </c>
      <c r="B4199">
        <v>3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3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</row>
    <row r="4200" spans="1:44">
      <c r="A4200" t="s">
        <v>4204</v>
      </c>
      <c r="B4200">
        <v>3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1</v>
      </c>
      <c r="W4200">
        <v>2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</row>
    <row r="4201" spans="1:44">
      <c r="A4201" t="s">
        <v>4205</v>
      </c>
      <c r="B4201">
        <v>3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1</v>
      </c>
      <c r="N4201">
        <v>0</v>
      </c>
      <c r="O4201">
        <v>0</v>
      </c>
      <c r="P4201">
        <v>0</v>
      </c>
      <c r="Q4201">
        <v>1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1</v>
      </c>
      <c r="AP4201">
        <v>0</v>
      </c>
      <c r="AQ4201">
        <v>0</v>
      </c>
      <c r="AR4201">
        <v>0</v>
      </c>
    </row>
    <row r="4202" spans="1:44">
      <c r="A4202" t="s">
        <v>4206</v>
      </c>
      <c r="B4202">
        <v>3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1</v>
      </c>
      <c r="AL4202">
        <v>2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</row>
    <row r="4203" spans="1:44">
      <c r="A4203" t="s">
        <v>4207</v>
      </c>
      <c r="B4203">
        <v>3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1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</row>
    <row r="4204" spans="1:44">
      <c r="A4204" t="s">
        <v>4208</v>
      </c>
      <c r="B4204">
        <v>3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2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1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</row>
    <row r="4205" spans="1:44">
      <c r="A4205" t="s">
        <v>4209</v>
      </c>
      <c r="B4205">
        <v>3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1</v>
      </c>
      <c r="P4205">
        <v>0</v>
      </c>
      <c r="Q4205">
        <v>0</v>
      </c>
      <c r="R4205">
        <v>0</v>
      </c>
      <c r="S4205">
        <v>1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1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</row>
    <row r="4206" spans="1:44">
      <c r="A4206" t="s">
        <v>4210</v>
      </c>
      <c r="B4206">
        <v>3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3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</row>
    <row r="4207" spans="1:44">
      <c r="A4207" t="s">
        <v>4211</v>
      </c>
      <c r="B4207">
        <v>3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1</v>
      </c>
      <c r="T4207">
        <v>2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</row>
    <row r="4208" spans="1:44">
      <c r="A4208" t="s">
        <v>4212</v>
      </c>
      <c r="B4208">
        <v>3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1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2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</row>
    <row r="4209" spans="1:44">
      <c r="A4209" t="s">
        <v>4213</v>
      </c>
      <c r="B4209">
        <v>3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2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1</v>
      </c>
      <c r="AR4209">
        <v>0</v>
      </c>
    </row>
    <row r="4210" spans="1:44">
      <c r="A4210" t="s">
        <v>4214</v>
      </c>
      <c r="B4210">
        <v>3</v>
      </c>
      <c r="C4210">
        <v>0</v>
      </c>
      <c r="D4210">
        <v>1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2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</row>
    <row r="4211" spans="1:44">
      <c r="A4211" t="s">
        <v>4215</v>
      </c>
      <c r="B4211">
        <v>3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3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</row>
    <row r="4212" spans="1:44">
      <c r="A4212" t="s">
        <v>4216</v>
      </c>
      <c r="B4212">
        <v>3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1</v>
      </c>
      <c r="K4212">
        <v>0</v>
      </c>
      <c r="L4212">
        <v>0</v>
      </c>
      <c r="M4212">
        <v>0</v>
      </c>
      <c r="N4212">
        <v>1</v>
      </c>
      <c r="O4212">
        <v>0</v>
      </c>
      <c r="P4212">
        <v>0</v>
      </c>
      <c r="Q4212">
        <v>1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</row>
    <row r="4213" spans="1:44">
      <c r="A4213" t="s">
        <v>4217</v>
      </c>
      <c r="B4213">
        <v>3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1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1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1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</row>
    <row r="4214" spans="1:44">
      <c r="A4214" t="s">
        <v>4218</v>
      </c>
      <c r="B4214">
        <v>3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3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</row>
    <row r="4215" spans="1:44">
      <c r="A4215" t="s">
        <v>4219</v>
      </c>
      <c r="B4215">
        <v>3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1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2</v>
      </c>
    </row>
    <row r="4216" spans="1:44">
      <c r="A4216" t="s">
        <v>4220</v>
      </c>
      <c r="B4216">
        <v>3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1</v>
      </c>
      <c r="K4216">
        <v>0</v>
      </c>
      <c r="L4216">
        <v>1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1</v>
      </c>
      <c r="AN4216">
        <v>0</v>
      </c>
      <c r="AO4216">
        <v>0</v>
      </c>
      <c r="AP4216">
        <v>0</v>
      </c>
      <c r="AQ4216">
        <v>0</v>
      </c>
      <c r="AR4216">
        <v>0</v>
      </c>
    </row>
    <row r="4217" spans="1:44">
      <c r="A4217" t="s">
        <v>4221</v>
      </c>
      <c r="B4217">
        <v>3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3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</row>
    <row r="4218" spans="1:44">
      <c r="A4218" t="s">
        <v>4222</v>
      </c>
      <c r="B4218">
        <v>3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1</v>
      </c>
      <c r="L4218">
        <v>0</v>
      </c>
      <c r="M4218">
        <v>0</v>
      </c>
      <c r="N4218">
        <v>0</v>
      </c>
      <c r="O4218">
        <v>1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1</v>
      </c>
      <c r="AP4218">
        <v>0</v>
      </c>
      <c r="AQ4218">
        <v>0</v>
      </c>
      <c r="AR4218">
        <v>0</v>
      </c>
    </row>
    <row r="4219" spans="1:44">
      <c r="A4219" t="s">
        <v>4223</v>
      </c>
      <c r="B4219">
        <v>3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3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</row>
    <row r="4220" spans="1:44">
      <c r="A4220" t="s">
        <v>4224</v>
      </c>
      <c r="B4220">
        <v>3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1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2</v>
      </c>
      <c r="AR4220">
        <v>0</v>
      </c>
    </row>
    <row r="4221" spans="1:44">
      <c r="A4221" t="s">
        <v>4225</v>
      </c>
      <c r="B4221">
        <v>3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1</v>
      </c>
      <c r="M4221">
        <v>0</v>
      </c>
      <c r="N4221">
        <v>1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1</v>
      </c>
      <c r="AO4221">
        <v>0</v>
      </c>
      <c r="AP4221">
        <v>0</v>
      </c>
      <c r="AQ4221">
        <v>0</v>
      </c>
      <c r="AR4221">
        <v>0</v>
      </c>
    </row>
    <row r="4222" spans="1:44">
      <c r="A4222" t="s">
        <v>4226</v>
      </c>
      <c r="B4222">
        <v>3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1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2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</row>
    <row r="4223" spans="1:44">
      <c r="A4223" t="s">
        <v>4227</v>
      </c>
      <c r="B4223">
        <v>3</v>
      </c>
      <c r="C4223">
        <v>0</v>
      </c>
      <c r="D4223">
        <v>0</v>
      </c>
      <c r="E4223">
        <v>0</v>
      </c>
      <c r="F4223">
        <v>0</v>
      </c>
      <c r="G4223">
        <v>1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1</v>
      </c>
    </row>
    <row r="4224" spans="1:44">
      <c r="A4224" t="s">
        <v>4228</v>
      </c>
      <c r="B4224">
        <v>3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3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</row>
    <row r="4225" spans="1:44">
      <c r="A4225" t="s">
        <v>4229</v>
      </c>
      <c r="B4225">
        <v>3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2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</row>
    <row r="4226" spans="1:44">
      <c r="A4226" t="s">
        <v>4230</v>
      </c>
      <c r="B4226">
        <v>3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2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1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</row>
    <row r="4227" spans="1:44">
      <c r="A4227" t="s">
        <v>4231</v>
      </c>
      <c r="B4227">
        <v>3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3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</row>
    <row r="4228" spans="1:44">
      <c r="A4228" t="s">
        <v>4232</v>
      </c>
      <c r="B4228">
        <v>3</v>
      </c>
      <c r="C4228">
        <v>0</v>
      </c>
      <c r="D4228">
        <v>2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</row>
    <row r="4229" spans="1:44">
      <c r="A4229" t="s">
        <v>4233</v>
      </c>
      <c r="B4229">
        <v>3</v>
      </c>
      <c r="C4229">
        <v>0</v>
      </c>
      <c r="D4229">
        <v>0</v>
      </c>
      <c r="E4229">
        <v>2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1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</row>
    <row r="4230" spans="1:44">
      <c r="A4230" t="s">
        <v>4234</v>
      </c>
      <c r="B4230">
        <v>3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2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1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</row>
    <row r="4231" spans="1:44">
      <c r="A4231" t="s">
        <v>4235</v>
      </c>
      <c r="B4231">
        <v>3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2</v>
      </c>
      <c r="W4231">
        <v>0</v>
      </c>
      <c r="X4231">
        <v>1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</row>
    <row r="4232" spans="1:44">
      <c r="A4232" t="s">
        <v>4236</v>
      </c>
      <c r="B4232">
        <v>3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2</v>
      </c>
      <c r="AL4232">
        <v>0</v>
      </c>
      <c r="AM4232">
        <v>0</v>
      </c>
      <c r="AN4232">
        <v>1</v>
      </c>
      <c r="AO4232">
        <v>0</v>
      </c>
      <c r="AP4232">
        <v>0</v>
      </c>
      <c r="AQ4232">
        <v>0</v>
      </c>
      <c r="AR4232">
        <v>0</v>
      </c>
    </row>
    <row r="4233" spans="1:44">
      <c r="A4233" t="s">
        <v>4237</v>
      </c>
      <c r="B4233">
        <v>3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1</v>
      </c>
      <c r="L4233">
        <v>0</v>
      </c>
      <c r="M4233">
        <v>0</v>
      </c>
      <c r="N4233">
        <v>0</v>
      </c>
      <c r="O4233">
        <v>1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1</v>
      </c>
      <c r="AR4233">
        <v>0</v>
      </c>
    </row>
    <row r="4234" spans="1:44">
      <c r="A4234" t="s">
        <v>4238</v>
      </c>
      <c r="B4234">
        <v>3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1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1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1</v>
      </c>
      <c r="AR4234">
        <v>0</v>
      </c>
    </row>
    <row r="4235" spans="1:44">
      <c r="A4235" t="s">
        <v>4239</v>
      </c>
      <c r="B4235">
        <v>3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1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1</v>
      </c>
      <c r="AP4235">
        <v>1</v>
      </c>
      <c r="AQ4235">
        <v>0</v>
      </c>
      <c r="AR4235">
        <v>0</v>
      </c>
    </row>
    <row r="4236" spans="1:44">
      <c r="A4236" t="s">
        <v>4240</v>
      </c>
      <c r="B4236">
        <v>3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2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1</v>
      </c>
      <c r="AR4236">
        <v>0</v>
      </c>
    </row>
    <row r="4237" spans="1:44">
      <c r="A4237" t="s">
        <v>4241</v>
      </c>
      <c r="B4237">
        <v>3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1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1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1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</row>
    <row r="4238" spans="1:44">
      <c r="A4238" t="s">
        <v>4242</v>
      </c>
      <c r="B4238">
        <v>3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1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1</v>
      </c>
      <c r="AL4238">
        <v>0</v>
      </c>
      <c r="AM4238">
        <v>0</v>
      </c>
      <c r="AN4238">
        <v>0</v>
      </c>
      <c r="AO4238">
        <v>0</v>
      </c>
      <c r="AP4238">
        <v>1</v>
      </c>
      <c r="AQ4238">
        <v>0</v>
      </c>
      <c r="AR4238">
        <v>0</v>
      </c>
    </row>
    <row r="4239" spans="1:44">
      <c r="A4239" t="s">
        <v>4243</v>
      </c>
      <c r="B4239">
        <v>3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1</v>
      </c>
      <c r="AC4239">
        <v>1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1</v>
      </c>
      <c r="AQ4239">
        <v>0</v>
      </c>
      <c r="AR4239">
        <v>0</v>
      </c>
    </row>
    <row r="4240" spans="1:44">
      <c r="A4240" t="s">
        <v>4244</v>
      </c>
      <c r="B4240">
        <v>3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1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</row>
    <row r="4241" spans="1:44">
      <c r="A4241" t="s">
        <v>4245</v>
      </c>
      <c r="B4241">
        <v>3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1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1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1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</row>
    <row r="4242" spans="1:44">
      <c r="A4242" t="s">
        <v>4246</v>
      </c>
      <c r="B4242">
        <v>3</v>
      </c>
      <c r="C4242">
        <v>0</v>
      </c>
      <c r="D4242">
        <v>0</v>
      </c>
      <c r="E4242">
        <v>1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1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1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</row>
    <row r="4243" spans="1:44">
      <c r="A4243" t="s">
        <v>4247</v>
      </c>
      <c r="B4243">
        <v>3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1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1</v>
      </c>
      <c r="AP4243">
        <v>1</v>
      </c>
      <c r="AQ4243">
        <v>0</v>
      </c>
      <c r="AR4243">
        <v>0</v>
      </c>
    </row>
    <row r="4244" spans="1:44">
      <c r="A4244" t="s">
        <v>4248</v>
      </c>
      <c r="B4244">
        <v>3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3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</row>
    <row r="4245" spans="1:44">
      <c r="A4245" t="s">
        <v>4249</v>
      </c>
      <c r="B4245">
        <v>3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3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</row>
    <row r="4246" spans="1:44">
      <c r="A4246" t="s">
        <v>4250</v>
      </c>
      <c r="B4246">
        <v>3</v>
      </c>
      <c r="C4246">
        <v>1</v>
      </c>
      <c r="D4246">
        <v>0</v>
      </c>
      <c r="E4246">
        <v>1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1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</row>
    <row r="4247" spans="1:44">
      <c r="A4247" t="s">
        <v>4251</v>
      </c>
      <c r="B4247">
        <v>3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1</v>
      </c>
      <c r="R4247">
        <v>0</v>
      </c>
      <c r="S4247">
        <v>1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1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</row>
    <row r="4248" spans="1:44">
      <c r="A4248" t="s">
        <v>4252</v>
      </c>
      <c r="B4248">
        <v>3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1</v>
      </c>
      <c r="AD4248">
        <v>1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1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</row>
    <row r="4249" spans="1:44">
      <c r="A4249" t="s">
        <v>4253</v>
      </c>
      <c r="B4249">
        <v>3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1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1</v>
      </c>
      <c r="V4249">
        <v>1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</row>
    <row r="4250" spans="1:44">
      <c r="A4250" t="s">
        <v>4254</v>
      </c>
      <c r="B4250">
        <v>3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1</v>
      </c>
      <c r="O4250">
        <v>0</v>
      </c>
      <c r="P4250">
        <v>0</v>
      </c>
      <c r="Q4250">
        <v>1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1</v>
      </c>
    </row>
    <row r="4251" spans="1:44">
      <c r="A4251" t="s">
        <v>4255</v>
      </c>
      <c r="B4251">
        <v>3</v>
      </c>
      <c r="C4251">
        <v>1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1</v>
      </c>
      <c r="AG4251">
        <v>1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</row>
    <row r="4252" spans="1:44">
      <c r="A4252" t="s">
        <v>4256</v>
      </c>
      <c r="B4252">
        <v>3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1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1</v>
      </c>
      <c r="AN4252">
        <v>0</v>
      </c>
      <c r="AO4252">
        <v>0</v>
      </c>
      <c r="AP4252">
        <v>0</v>
      </c>
      <c r="AQ4252">
        <v>1</v>
      </c>
      <c r="AR4252">
        <v>0</v>
      </c>
    </row>
    <row r="4253" spans="1:44">
      <c r="A4253" t="s">
        <v>4257</v>
      </c>
      <c r="B4253">
        <v>3</v>
      </c>
      <c r="C4253">
        <v>0</v>
      </c>
      <c r="D4253">
        <v>0</v>
      </c>
      <c r="E4253">
        <v>0</v>
      </c>
      <c r="F4253">
        <v>1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1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</row>
    <row r="4254" spans="1:44">
      <c r="A4254" t="s">
        <v>4258</v>
      </c>
      <c r="B4254">
        <v>3</v>
      </c>
      <c r="C4254">
        <v>2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1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</row>
    <row r="4255" spans="1:44">
      <c r="A4255" t="s">
        <v>4259</v>
      </c>
      <c r="B4255">
        <v>3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2</v>
      </c>
      <c r="AE4255">
        <v>1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</row>
    <row r="4256" spans="1:44">
      <c r="A4256" t="s">
        <v>4260</v>
      </c>
      <c r="B4256">
        <v>3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1</v>
      </c>
      <c r="Z4256">
        <v>0</v>
      </c>
      <c r="AA4256">
        <v>0</v>
      </c>
      <c r="AB4256">
        <v>2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</row>
    <row r="4257" spans="1:44">
      <c r="A4257" t="s">
        <v>4261</v>
      </c>
      <c r="B4257">
        <v>3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3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</row>
    <row r="4258" spans="1:44">
      <c r="A4258" t="s">
        <v>4262</v>
      </c>
      <c r="B4258">
        <v>3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2</v>
      </c>
      <c r="AB4258">
        <v>1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</row>
    <row r="4259" spans="1:44">
      <c r="A4259" t="s">
        <v>4263</v>
      </c>
      <c r="B4259">
        <v>3</v>
      </c>
      <c r="C4259">
        <v>0</v>
      </c>
      <c r="D4259">
        <v>1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1</v>
      </c>
      <c r="T4259">
        <v>1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</row>
    <row r="4260" spans="1:44">
      <c r="A4260" t="s">
        <v>4264</v>
      </c>
      <c r="B4260">
        <v>3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3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</row>
    <row r="4261" spans="1:44">
      <c r="A4261" t="s">
        <v>4265</v>
      </c>
      <c r="B4261">
        <v>3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2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1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</row>
    <row r="4262" spans="1:44">
      <c r="A4262" t="s">
        <v>4266</v>
      </c>
      <c r="B4262">
        <v>3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3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</row>
    <row r="4263" spans="1:44">
      <c r="A4263" t="s">
        <v>4267</v>
      </c>
      <c r="B4263">
        <v>3</v>
      </c>
      <c r="C4263">
        <v>1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1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>
        <v>0</v>
      </c>
      <c r="AR4263">
        <v>0</v>
      </c>
    </row>
    <row r="4264" spans="1:44">
      <c r="A4264" t="s">
        <v>4268</v>
      </c>
      <c r="B4264">
        <v>3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1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1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1</v>
      </c>
      <c r="AP4264">
        <v>0</v>
      </c>
      <c r="AQ4264">
        <v>0</v>
      </c>
      <c r="AR4264">
        <v>0</v>
      </c>
    </row>
    <row r="4265" spans="1:44">
      <c r="A4265" t="s">
        <v>4269</v>
      </c>
      <c r="B4265">
        <v>3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1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1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1</v>
      </c>
      <c r="AL4265">
        <v>0</v>
      </c>
      <c r="AM4265">
        <v>0</v>
      </c>
      <c r="AN4265">
        <v>0</v>
      </c>
      <c r="AO4265">
        <v>0</v>
      </c>
      <c r="AP4265">
        <v>0</v>
      </c>
      <c r="AQ4265">
        <v>0</v>
      </c>
      <c r="AR4265">
        <v>0</v>
      </c>
    </row>
    <row r="4266" spans="1:44">
      <c r="A4266" t="s">
        <v>4270</v>
      </c>
      <c r="B4266">
        <v>3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3</v>
      </c>
      <c r="AL4266">
        <v>0</v>
      </c>
      <c r="AM4266">
        <v>0</v>
      </c>
      <c r="AN4266">
        <v>0</v>
      </c>
      <c r="AO4266">
        <v>0</v>
      </c>
      <c r="AP4266">
        <v>0</v>
      </c>
      <c r="AQ4266">
        <v>0</v>
      </c>
      <c r="AR4266">
        <v>0</v>
      </c>
    </row>
    <row r="4267" spans="1:44">
      <c r="A4267" t="s">
        <v>4271</v>
      </c>
      <c r="B4267">
        <v>3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1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1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1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>
        <v>0</v>
      </c>
      <c r="AR4267">
        <v>0</v>
      </c>
    </row>
    <row r="4268" spans="1:44">
      <c r="A4268" t="s">
        <v>4272</v>
      </c>
      <c r="B4268">
        <v>3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1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1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1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>
        <v>0</v>
      </c>
      <c r="AR4268">
        <v>0</v>
      </c>
    </row>
    <row r="4269" spans="1:44">
      <c r="A4269" t="s">
        <v>4273</v>
      </c>
      <c r="B4269">
        <v>3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1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1</v>
      </c>
      <c r="AA4269">
        <v>0</v>
      </c>
      <c r="AB4269">
        <v>0</v>
      </c>
      <c r="AC4269">
        <v>1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>
        <v>0</v>
      </c>
      <c r="AR4269">
        <v>0</v>
      </c>
    </row>
    <row r="4270" spans="1:44">
      <c r="A4270" t="s">
        <v>4274</v>
      </c>
      <c r="B4270">
        <v>3</v>
      </c>
      <c r="C4270">
        <v>0</v>
      </c>
      <c r="D4270">
        <v>1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1</v>
      </c>
      <c r="W4270">
        <v>0</v>
      </c>
      <c r="X4270">
        <v>0</v>
      </c>
      <c r="Y4270">
        <v>1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Q4270">
        <v>0</v>
      </c>
      <c r="AR4270">
        <v>0</v>
      </c>
    </row>
    <row r="4271" spans="1:44">
      <c r="A4271" t="s">
        <v>4275</v>
      </c>
      <c r="B4271">
        <v>3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0</v>
      </c>
      <c r="AR4271">
        <v>3</v>
      </c>
    </row>
    <row r="4272" spans="1:44">
      <c r="A4272" t="s">
        <v>4276</v>
      </c>
      <c r="B4272">
        <v>3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3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0</v>
      </c>
      <c r="AR4272">
        <v>0</v>
      </c>
    </row>
    <row r="4273" spans="1:44">
      <c r="A4273" t="s">
        <v>4277</v>
      </c>
      <c r="B4273">
        <v>3</v>
      </c>
      <c r="C4273">
        <v>2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1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>
        <v>0</v>
      </c>
      <c r="AR4273">
        <v>0</v>
      </c>
    </row>
    <row r="4274" spans="1:44">
      <c r="A4274" t="s">
        <v>4278</v>
      </c>
      <c r="B4274">
        <v>3</v>
      </c>
      <c r="C4274">
        <v>0</v>
      </c>
      <c r="D4274">
        <v>0</v>
      </c>
      <c r="E4274">
        <v>1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1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1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>
        <v>0</v>
      </c>
      <c r="AR4274">
        <v>0</v>
      </c>
    </row>
    <row r="4275" spans="1:44">
      <c r="A4275" t="s">
        <v>4279</v>
      </c>
      <c r="B4275">
        <v>3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3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>
        <v>0</v>
      </c>
      <c r="AR4275">
        <v>0</v>
      </c>
    </row>
    <row r="4276" spans="1:44">
      <c r="A4276" t="s">
        <v>4280</v>
      </c>
      <c r="B4276">
        <v>3</v>
      </c>
      <c r="C4276">
        <v>2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1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Q4276">
        <v>0</v>
      </c>
      <c r="AR4276">
        <v>0</v>
      </c>
    </row>
    <row r="4277" spans="1:44">
      <c r="A4277" t="s">
        <v>4281</v>
      </c>
      <c r="B4277">
        <v>3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1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2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Q4277">
        <v>0</v>
      </c>
      <c r="AR4277">
        <v>0</v>
      </c>
    </row>
    <row r="4278" spans="1:44">
      <c r="A4278" t="s">
        <v>4282</v>
      </c>
      <c r="B4278">
        <v>3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1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1</v>
      </c>
      <c r="AM4278">
        <v>0</v>
      </c>
      <c r="AN4278">
        <v>1</v>
      </c>
      <c r="AO4278">
        <v>0</v>
      </c>
      <c r="AP4278">
        <v>0</v>
      </c>
      <c r="AQ4278">
        <v>0</v>
      </c>
      <c r="AR4278">
        <v>0</v>
      </c>
    </row>
    <row r="4279" spans="1:44">
      <c r="A4279" t="s">
        <v>4283</v>
      </c>
      <c r="B4279">
        <v>3</v>
      </c>
      <c r="C4279">
        <v>0</v>
      </c>
      <c r="D4279">
        <v>1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1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1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0</v>
      </c>
      <c r="AR4279">
        <v>0</v>
      </c>
    </row>
    <row r="4280" spans="1:44">
      <c r="A4280" t="s">
        <v>4284</v>
      </c>
      <c r="B4280">
        <v>3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1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</row>
    <row r="4281" spans="1:44">
      <c r="A4281" t="s">
        <v>4285</v>
      </c>
      <c r="B4281">
        <v>3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</v>
      </c>
      <c r="W4281">
        <v>1</v>
      </c>
      <c r="X4281">
        <v>1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0</v>
      </c>
      <c r="AR4281">
        <v>0</v>
      </c>
    </row>
    <row r="4282" spans="1:44">
      <c r="A4282" t="s">
        <v>4286</v>
      </c>
      <c r="B4282">
        <v>3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2</v>
      </c>
      <c r="AP4282">
        <v>0</v>
      </c>
      <c r="AQ4282">
        <v>0</v>
      </c>
      <c r="AR4282">
        <v>0</v>
      </c>
    </row>
    <row r="4283" spans="1:44">
      <c r="A4283" t="s">
        <v>4287</v>
      </c>
      <c r="B4283">
        <v>3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1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1</v>
      </c>
      <c r="AP4283">
        <v>0</v>
      </c>
      <c r="AQ4283">
        <v>1</v>
      </c>
      <c r="AR4283">
        <v>0</v>
      </c>
    </row>
    <row r="4284" spans="1:44">
      <c r="A4284" t="s">
        <v>4288</v>
      </c>
      <c r="B4284">
        <v>3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1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1</v>
      </c>
      <c r="U4284">
        <v>0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</row>
    <row r="4285" spans="1:44">
      <c r="A4285" t="s">
        <v>4289</v>
      </c>
      <c r="B4285">
        <v>3</v>
      </c>
      <c r="C4285">
        <v>0</v>
      </c>
      <c r="D4285">
        <v>0</v>
      </c>
      <c r="E4285">
        <v>0</v>
      </c>
      <c r="F4285">
        <v>0</v>
      </c>
      <c r="G4285">
        <v>1</v>
      </c>
      <c r="H4285">
        <v>0</v>
      </c>
      <c r="I4285">
        <v>0</v>
      </c>
      <c r="J4285">
        <v>1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1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0</v>
      </c>
      <c r="AR4285">
        <v>0</v>
      </c>
    </row>
    <row r="4286" spans="1:44">
      <c r="A4286" t="s">
        <v>4290</v>
      </c>
      <c r="B4286">
        <v>3</v>
      </c>
      <c r="C4286">
        <v>0</v>
      </c>
      <c r="D4286">
        <v>0</v>
      </c>
      <c r="E4286">
        <v>0</v>
      </c>
      <c r="F4286">
        <v>0</v>
      </c>
      <c r="G4286">
        <v>1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1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</row>
    <row r="4287" spans="1:44">
      <c r="A4287" t="s">
        <v>4291</v>
      </c>
      <c r="B4287">
        <v>3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1</v>
      </c>
      <c r="T4287">
        <v>0</v>
      </c>
      <c r="U4287">
        <v>0</v>
      </c>
      <c r="V4287">
        <v>2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</row>
    <row r="4288" spans="1:44">
      <c r="A4288" t="s">
        <v>4292</v>
      </c>
      <c r="B4288">
        <v>3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1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2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</row>
    <row r="4289" spans="1:44">
      <c r="A4289" t="s">
        <v>4293</v>
      </c>
      <c r="B4289">
        <v>3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1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1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1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</row>
    <row r="4290" spans="1:44">
      <c r="A4290" t="s">
        <v>4294</v>
      </c>
      <c r="B4290">
        <v>3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1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1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1</v>
      </c>
    </row>
    <row r="4291" spans="1:44">
      <c r="A4291" t="s">
        <v>4295</v>
      </c>
      <c r="B4291">
        <v>3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1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1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1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</row>
    <row r="4292" spans="1:44">
      <c r="A4292" t="s">
        <v>4296</v>
      </c>
      <c r="B4292">
        <v>3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2</v>
      </c>
      <c r="U4292">
        <v>0</v>
      </c>
      <c r="V4292">
        <v>1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0</v>
      </c>
    </row>
    <row r="4293" spans="1:44">
      <c r="A4293" t="s">
        <v>4297</v>
      </c>
      <c r="B4293">
        <v>3</v>
      </c>
      <c r="C4293">
        <v>0</v>
      </c>
      <c r="D4293">
        <v>1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1</v>
      </c>
      <c r="R4293">
        <v>0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0</v>
      </c>
    </row>
    <row r="4294" spans="1:44">
      <c r="A4294" t="s">
        <v>4298</v>
      </c>
      <c r="B4294">
        <v>3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1</v>
      </c>
      <c r="O4294">
        <v>0</v>
      </c>
      <c r="P4294">
        <v>0</v>
      </c>
      <c r="Q4294">
        <v>1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1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</row>
    <row r="4295" spans="1:44">
      <c r="A4295" t="s">
        <v>4299</v>
      </c>
      <c r="B4295">
        <v>3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1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1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1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v>0</v>
      </c>
    </row>
    <row r="4296" spans="1:44">
      <c r="A4296" t="s">
        <v>4300</v>
      </c>
      <c r="B4296">
        <v>3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1</v>
      </c>
      <c r="W4296">
        <v>2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v>0</v>
      </c>
    </row>
    <row r="4297" spans="1:44">
      <c r="A4297" t="s">
        <v>4301</v>
      </c>
      <c r="B4297">
        <v>3</v>
      </c>
      <c r="C4297">
        <v>0</v>
      </c>
      <c r="D4297">
        <v>1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1</v>
      </c>
      <c r="O4297">
        <v>0</v>
      </c>
      <c r="P4297">
        <v>0</v>
      </c>
      <c r="Q4297">
        <v>1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</row>
    <row r="4298" spans="1:44">
      <c r="A4298" t="s">
        <v>4302</v>
      </c>
      <c r="B4298">
        <v>3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1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2</v>
      </c>
    </row>
    <row r="4299" spans="1:44">
      <c r="A4299" t="s">
        <v>4303</v>
      </c>
      <c r="B4299">
        <v>3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1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2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</row>
    <row r="4300" spans="1:44">
      <c r="A4300" t="s">
        <v>4304</v>
      </c>
      <c r="B4300">
        <v>3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1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1</v>
      </c>
      <c r="T4300">
        <v>1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</row>
    <row r="4301" spans="1:44">
      <c r="A4301" t="s">
        <v>4305</v>
      </c>
      <c r="B4301">
        <v>3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1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1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1</v>
      </c>
      <c r="AN4301">
        <v>0</v>
      </c>
      <c r="AO4301">
        <v>0</v>
      </c>
      <c r="AP4301">
        <v>0</v>
      </c>
      <c r="AQ4301">
        <v>0</v>
      </c>
      <c r="AR4301">
        <v>0</v>
      </c>
    </row>
    <row r="4302" spans="1:44">
      <c r="A4302" t="s">
        <v>4306</v>
      </c>
      <c r="B4302">
        <v>3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2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1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0</v>
      </c>
    </row>
    <row r="4303" spans="1:44">
      <c r="A4303" t="s">
        <v>4307</v>
      </c>
      <c r="B4303">
        <v>3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1</v>
      </c>
      <c r="I4303">
        <v>0</v>
      </c>
      <c r="J4303">
        <v>0</v>
      </c>
      <c r="K4303">
        <v>0</v>
      </c>
      <c r="L4303">
        <v>0</v>
      </c>
      <c r="M4303">
        <v>1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1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</row>
    <row r="4304" spans="1:44">
      <c r="A4304" t="s">
        <v>4308</v>
      </c>
      <c r="B4304">
        <v>3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1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1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1</v>
      </c>
      <c r="AP4304">
        <v>0</v>
      </c>
      <c r="AQ4304">
        <v>0</v>
      </c>
      <c r="AR4304">
        <v>0</v>
      </c>
    </row>
    <row r="4305" spans="1:44">
      <c r="A4305" t="s">
        <v>4309</v>
      </c>
      <c r="B4305">
        <v>3</v>
      </c>
      <c r="C4305">
        <v>1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2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</row>
    <row r="4306" spans="1:44">
      <c r="A4306" t="s">
        <v>4310</v>
      </c>
      <c r="B4306">
        <v>3</v>
      </c>
      <c r="C4306">
        <v>1</v>
      </c>
      <c r="D4306">
        <v>1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1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</row>
    <row r="4307" spans="1:44">
      <c r="A4307" t="s">
        <v>4311</v>
      </c>
      <c r="B4307">
        <v>3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3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</row>
    <row r="4308" spans="1:44">
      <c r="A4308" t="s">
        <v>4312</v>
      </c>
      <c r="B4308">
        <v>3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1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1</v>
      </c>
      <c r="T4308">
        <v>1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</row>
    <row r="4309" spans="1:44">
      <c r="A4309" t="s">
        <v>4313</v>
      </c>
      <c r="B4309">
        <v>3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1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1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1</v>
      </c>
      <c r="AN4309">
        <v>0</v>
      </c>
      <c r="AO4309">
        <v>0</v>
      </c>
      <c r="AP4309">
        <v>0</v>
      </c>
      <c r="AQ4309">
        <v>0</v>
      </c>
      <c r="AR4309">
        <v>0</v>
      </c>
    </row>
    <row r="4310" spans="1:44">
      <c r="A4310" t="s">
        <v>4314</v>
      </c>
      <c r="B4310">
        <v>3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1</v>
      </c>
      <c r="T4310">
        <v>0</v>
      </c>
      <c r="U4310">
        <v>1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1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</row>
    <row r="4311" spans="1:44">
      <c r="A4311" t="s">
        <v>4315</v>
      </c>
      <c r="B4311">
        <v>3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1</v>
      </c>
      <c r="AD4311">
        <v>0</v>
      </c>
      <c r="AE4311">
        <v>2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v>0</v>
      </c>
    </row>
    <row r="4312" spans="1:44">
      <c r="A4312" t="s">
        <v>4316</v>
      </c>
      <c r="B4312">
        <v>3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1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1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</row>
    <row r="4313" spans="1:44">
      <c r="A4313" t="s">
        <v>4317</v>
      </c>
      <c r="B4313">
        <v>3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1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1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1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0</v>
      </c>
    </row>
    <row r="4314" spans="1:44">
      <c r="A4314" t="s">
        <v>4318</v>
      </c>
      <c r="B4314">
        <v>3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3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</row>
    <row r="4315" spans="1:44">
      <c r="A4315" t="s">
        <v>4319</v>
      </c>
      <c r="B4315">
        <v>3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1</v>
      </c>
      <c r="AD4315">
        <v>0</v>
      </c>
      <c r="AE4315">
        <v>0</v>
      </c>
      <c r="AF4315">
        <v>1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1</v>
      </c>
      <c r="AN4315">
        <v>0</v>
      </c>
      <c r="AO4315">
        <v>0</v>
      </c>
      <c r="AP4315">
        <v>0</v>
      </c>
      <c r="AQ4315">
        <v>0</v>
      </c>
      <c r="AR4315">
        <v>0</v>
      </c>
    </row>
    <row r="4316" spans="1:44">
      <c r="A4316" t="s">
        <v>4320</v>
      </c>
      <c r="B4316">
        <v>3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1</v>
      </c>
      <c r="Q4316">
        <v>1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</row>
    <row r="4317" spans="1:44">
      <c r="A4317" t="s">
        <v>4321</v>
      </c>
      <c r="B4317">
        <v>3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2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</row>
    <row r="4318" spans="1:44">
      <c r="A4318" t="s">
        <v>4322</v>
      </c>
      <c r="B4318">
        <v>3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1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1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0</v>
      </c>
      <c r="AR4318">
        <v>0</v>
      </c>
    </row>
    <row r="4319" spans="1:44">
      <c r="A4319" t="s">
        <v>4323</v>
      </c>
      <c r="B4319">
        <v>3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1</v>
      </c>
      <c r="T4319">
        <v>0</v>
      </c>
      <c r="U4319">
        <v>1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1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</v>
      </c>
    </row>
    <row r="4320" spans="1:44">
      <c r="A4320" t="s">
        <v>4324</v>
      </c>
      <c r="B4320">
        <v>3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1</v>
      </c>
      <c r="L4320">
        <v>1</v>
      </c>
      <c r="M4320">
        <v>0</v>
      </c>
      <c r="N4320">
        <v>0</v>
      </c>
      <c r="O4320">
        <v>1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</row>
    <row r="4321" spans="1:44">
      <c r="A4321" t="s">
        <v>4325</v>
      </c>
      <c r="B4321">
        <v>2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2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</row>
    <row r="4322" spans="1:44">
      <c r="A4322" t="s">
        <v>4326</v>
      </c>
      <c r="B4322">
        <v>2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2</v>
      </c>
      <c r="AP4322">
        <v>0</v>
      </c>
      <c r="AQ4322">
        <v>0</v>
      </c>
      <c r="AR4322">
        <v>0</v>
      </c>
    </row>
    <row r="4323" spans="1:44">
      <c r="A4323" t="s">
        <v>4327</v>
      </c>
      <c r="B4323">
        <v>2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1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</row>
    <row r="4324" spans="1:44">
      <c r="A4324" t="s">
        <v>4328</v>
      </c>
      <c r="B4324">
        <v>2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1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1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</row>
    <row r="4325" spans="1:44">
      <c r="A4325" t="s">
        <v>4329</v>
      </c>
      <c r="B4325">
        <v>2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1</v>
      </c>
      <c r="AH4325">
        <v>0</v>
      </c>
      <c r="AI4325">
        <v>0</v>
      </c>
      <c r="AJ4325">
        <v>0</v>
      </c>
      <c r="AK4325">
        <v>1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</row>
    <row r="4326" spans="1:44">
      <c r="A4326" t="s">
        <v>4330</v>
      </c>
      <c r="B4326">
        <v>2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1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</row>
    <row r="4327" spans="1:44">
      <c r="A4327" t="s">
        <v>4331</v>
      </c>
      <c r="B4327">
        <v>2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1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1</v>
      </c>
    </row>
    <row r="4328" spans="1:44">
      <c r="A4328" t="s">
        <v>4332</v>
      </c>
      <c r="B4328">
        <v>2</v>
      </c>
      <c r="C4328">
        <v>0</v>
      </c>
      <c r="D4328">
        <v>0</v>
      </c>
      <c r="E4328">
        <v>0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1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</row>
    <row r="4329" spans="1:44">
      <c r="A4329" t="s">
        <v>4333</v>
      </c>
      <c r="B4329">
        <v>2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2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</row>
    <row r="4330" spans="1:44">
      <c r="A4330" t="s">
        <v>4334</v>
      </c>
      <c r="B4330">
        <v>2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1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1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</row>
    <row r="4331" spans="1:44">
      <c r="A4331" t="s">
        <v>4335</v>
      </c>
      <c r="B4331">
        <v>2</v>
      </c>
      <c r="C4331">
        <v>0</v>
      </c>
      <c r="D4331">
        <v>0</v>
      </c>
      <c r="E4331">
        <v>0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1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1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0</v>
      </c>
    </row>
    <row r="4332" spans="1:44">
      <c r="A4332" t="s">
        <v>4336</v>
      </c>
      <c r="B4332">
        <v>2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2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</row>
    <row r="4333" spans="1:44">
      <c r="A4333" t="s">
        <v>4337</v>
      </c>
      <c r="B4333">
        <v>2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1</v>
      </c>
      <c r="AM4333">
        <v>0</v>
      </c>
      <c r="AN4333">
        <v>0</v>
      </c>
      <c r="AO4333">
        <v>1</v>
      </c>
      <c r="AP4333">
        <v>0</v>
      </c>
      <c r="AQ4333">
        <v>0</v>
      </c>
      <c r="AR4333">
        <v>0</v>
      </c>
    </row>
    <row r="4334" spans="1:44">
      <c r="A4334" t="s">
        <v>4338</v>
      </c>
      <c r="B4334">
        <v>2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1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1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</row>
    <row r="4335" spans="1:44">
      <c r="A4335" t="s">
        <v>4339</v>
      </c>
      <c r="B4335">
        <v>2</v>
      </c>
      <c r="C4335">
        <v>0</v>
      </c>
      <c r="D4335">
        <v>0</v>
      </c>
      <c r="E4335">
        <v>0</v>
      </c>
      <c r="F4335">
        <v>1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1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</row>
    <row r="4336" spans="1:44">
      <c r="A4336" t="s">
        <v>4340</v>
      </c>
      <c r="B4336">
        <v>2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2</v>
      </c>
      <c r="AR4336">
        <v>0</v>
      </c>
    </row>
    <row r="4337" spans="1:44">
      <c r="A4337" t="s">
        <v>4341</v>
      </c>
      <c r="B4337">
        <v>2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1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</row>
    <row r="4338" spans="1:44">
      <c r="A4338" t="s">
        <v>4342</v>
      </c>
      <c r="B4338">
        <v>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2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</row>
    <row r="4339" spans="1:44">
      <c r="A4339" t="s">
        <v>4343</v>
      </c>
      <c r="B4339">
        <v>2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2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</row>
    <row r="4340" spans="1:44">
      <c r="A4340" t="s">
        <v>4344</v>
      </c>
      <c r="B4340">
        <v>2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v>0</v>
      </c>
    </row>
    <row r="4341" spans="1:44">
      <c r="A4341" t="s">
        <v>4345</v>
      </c>
      <c r="B4341">
        <v>2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2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</row>
    <row r="4342" spans="1:44">
      <c r="A4342" t="s">
        <v>4346</v>
      </c>
      <c r="B4342">
        <v>2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1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1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</row>
    <row r="4343" spans="1:44">
      <c r="A4343" t="s">
        <v>4347</v>
      </c>
      <c r="B4343">
        <v>2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1</v>
      </c>
      <c r="AC4343">
        <v>0</v>
      </c>
      <c r="AD4343">
        <v>0</v>
      </c>
      <c r="AE4343">
        <v>1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0</v>
      </c>
      <c r="AR4343">
        <v>0</v>
      </c>
    </row>
    <row r="4344" spans="1:44">
      <c r="A4344" t="s">
        <v>4348</v>
      </c>
      <c r="B4344">
        <v>2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2</v>
      </c>
      <c r="AP4344">
        <v>0</v>
      </c>
      <c r="AQ4344">
        <v>0</v>
      </c>
      <c r="AR4344">
        <v>0</v>
      </c>
    </row>
    <row r="4345" spans="1:44">
      <c r="A4345" t="s">
        <v>4349</v>
      </c>
      <c r="B4345">
        <v>2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2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</row>
    <row r="4346" spans="1:44">
      <c r="A4346" t="s">
        <v>4350</v>
      </c>
      <c r="B4346">
        <v>2</v>
      </c>
      <c r="C4346">
        <v>0</v>
      </c>
      <c r="D4346">
        <v>1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1</v>
      </c>
    </row>
    <row r="4347" spans="1:44">
      <c r="A4347" t="s">
        <v>4351</v>
      </c>
      <c r="B4347">
        <v>2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2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</row>
    <row r="4348" spans="1:44">
      <c r="A4348" t="s">
        <v>4352</v>
      </c>
      <c r="B4348">
        <v>2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1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1</v>
      </c>
      <c r="AN4348">
        <v>0</v>
      </c>
      <c r="AO4348">
        <v>0</v>
      </c>
      <c r="AP4348">
        <v>0</v>
      </c>
      <c r="AQ4348">
        <v>0</v>
      </c>
      <c r="AR4348">
        <v>0</v>
      </c>
    </row>
    <row r="4349" spans="1:44">
      <c r="A4349" t="s">
        <v>4353</v>
      </c>
      <c r="B4349">
        <v>2</v>
      </c>
      <c r="C4349">
        <v>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2</v>
      </c>
      <c r="AR4349">
        <v>0</v>
      </c>
    </row>
    <row r="4350" spans="1:44">
      <c r="A4350" t="s">
        <v>4354</v>
      </c>
      <c r="B4350">
        <v>2</v>
      </c>
      <c r="C4350">
        <v>0</v>
      </c>
      <c r="D4350">
        <v>0</v>
      </c>
      <c r="E4350">
        <v>0</v>
      </c>
      <c r="F4350">
        <v>1</v>
      </c>
      <c r="G4350">
        <v>0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1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</row>
    <row r="4351" spans="1:44">
      <c r="A4351" t="s">
        <v>4355</v>
      </c>
      <c r="B4351">
        <v>2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2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</row>
    <row r="4352" spans="1:44">
      <c r="A4352" t="s">
        <v>4356</v>
      </c>
      <c r="B4352">
        <v>2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1</v>
      </c>
      <c r="AC4352">
        <v>1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</row>
    <row r="4353" spans="1:44">
      <c r="A4353" t="s">
        <v>4357</v>
      </c>
      <c r="B4353">
        <v>2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1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1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</row>
    <row r="4354" spans="1:44">
      <c r="A4354" t="s">
        <v>4358</v>
      </c>
      <c r="B4354">
        <v>2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1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1</v>
      </c>
      <c r="AR4354">
        <v>0</v>
      </c>
    </row>
    <row r="4355" spans="1:44">
      <c r="A4355" t="s">
        <v>4359</v>
      </c>
      <c r="B4355">
        <v>2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2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</row>
    <row r="4356" spans="1:44">
      <c r="A4356" t="s">
        <v>4360</v>
      </c>
      <c r="B4356">
        <v>2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2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</row>
    <row r="4357" spans="1:44">
      <c r="A4357" t="s">
        <v>4361</v>
      </c>
      <c r="B4357">
        <v>2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1</v>
      </c>
      <c r="AC4357">
        <v>0</v>
      </c>
      <c r="AD4357">
        <v>0</v>
      </c>
      <c r="AE4357">
        <v>1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</row>
    <row r="4358" spans="1:44">
      <c r="A4358" t="s">
        <v>4362</v>
      </c>
      <c r="B4358">
        <v>2</v>
      </c>
      <c r="C4358">
        <v>2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</row>
    <row r="4359" spans="1:44">
      <c r="A4359" t="s">
        <v>4363</v>
      </c>
      <c r="B4359">
        <v>2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1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1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0</v>
      </c>
      <c r="AR4359">
        <v>0</v>
      </c>
    </row>
    <row r="4360" spans="1:44">
      <c r="A4360" t="s">
        <v>4364</v>
      </c>
      <c r="B4360">
        <v>2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1</v>
      </c>
      <c r="Y4360">
        <v>1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0</v>
      </c>
      <c r="AR4360">
        <v>0</v>
      </c>
    </row>
    <row r="4361" spans="1:44">
      <c r="A4361" t="s">
        <v>4365</v>
      </c>
      <c r="B4361">
        <v>2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1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1</v>
      </c>
      <c r="AP4361">
        <v>0</v>
      </c>
      <c r="AQ4361">
        <v>0</v>
      </c>
      <c r="AR4361">
        <v>0</v>
      </c>
    </row>
    <row r="4362" spans="1:44">
      <c r="A4362" t="s">
        <v>4366</v>
      </c>
      <c r="B4362">
        <v>2</v>
      </c>
      <c r="C4362">
        <v>0</v>
      </c>
      <c r="D4362">
        <v>0</v>
      </c>
      <c r="E4362">
        <v>0</v>
      </c>
      <c r="F4362">
        <v>1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1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</row>
    <row r="4363" spans="1:44">
      <c r="A4363" t="s">
        <v>4367</v>
      </c>
      <c r="B4363">
        <v>2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1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1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</row>
    <row r="4364" spans="1:44">
      <c r="A4364" t="s">
        <v>4368</v>
      </c>
      <c r="B4364">
        <v>2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1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1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0</v>
      </c>
      <c r="AR4364">
        <v>0</v>
      </c>
    </row>
    <row r="4365" spans="1:44">
      <c r="A4365" t="s">
        <v>4369</v>
      </c>
      <c r="B4365">
        <v>2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1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1</v>
      </c>
      <c r="AQ4365">
        <v>0</v>
      </c>
      <c r="AR4365">
        <v>0</v>
      </c>
    </row>
    <row r="4366" spans="1:44">
      <c r="A4366" t="s">
        <v>4370</v>
      </c>
      <c r="B4366">
        <v>2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0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1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1</v>
      </c>
      <c r="AO4366">
        <v>0</v>
      </c>
      <c r="AP4366">
        <v>0</v>
      </c>
      <c r="AQ4366">
        <v>0</v>
      </c>
      <c r="AR4366">
        <v>0</v>
      </c>
    </row>
    <row r="4367" spans="1:44">
      <c r="A4367" t="s">
        <v>4371</v>
      </c>
      <c r="B4367">
        <v>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1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1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</row>
    <row r="4368" spans="1:44">
      <c r="A4368" t="s">
        <v>4372</v>
      </c>
      <c r="B4368">
        <v>2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2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</row>
    <row r="4369" spans="1:44">
      <c r="A4369" t="s">
        <v>4373</v>
      </c>
      <c r="B4369">
        <v>2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1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1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</row>
    <row r="4370" spans="1:44">
      <c r="A4370" t="s">
        <v>4374</v>
      </c>
      <c r="B4370">
        <v>2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1</v>
      </c>
      <c r="AR4370">
        <v>1</v>
      </c>
    </row>
    <row r="4371" spans="1:44">
      <c r="A4371" t="s">
        <v>4375</v>
      </c>
      <c r="B4371">
        <v>2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</row>
    <row r="4372" spans="1:44">
      <c r="A4372" t="s">
        <v>4376</v>
      </c>
      <c r="B4372">
        <v>2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2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</row>
    <row r="4373" spans="1:44">
      <c r="A4373" t="s">
        <v>4377</v>
      </c>
      <c r="B4373">
        <v>2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1</v>
      </c>
      <c r="T4373">
        <v>1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</row>
    <row r="4374" spans="1:44">
      <c r="A4374" t="s">
        <v>4378</v>
      </c>
      <c r="B4374">
        <v>2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2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</row>
    <row r="4375" spans="1:44">
      <c r="A4375" t="s">
        <v>4379</v>
      </c>
      <c r="B4375">
        <v>2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1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1</v>
      </c>
      <c r="AR4375">
        <v>0</v>
      </c>
    </row>
    <row r="4376" spans="1:44">
      <c r="A4376" t="s">
        <v>4380</v>
      </c>
      <c r="B4376">
        <v>2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1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1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</row>
    <row r="4377" spans="1:44">
      <c r="A4377" t="s">
        <v>4381</v>
      </c>
      <c r="B4377">
        <v>2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2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</row>
    <row r="4378" spans="1:44">
      <c r="A4378" t="s">
        <v>4382</v>
      </c>
      <c r="B4378">
        <v>2</v>
      </c>
      <c r="C4378">
        <v>0</v>
      </c>
      <c r="D4378">
        <v>0</v>
      </c>
      <c r="E4378">
        <v>1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1</v>
      </c>
      <c r="AR4378">
        <v>0</v>
      </c>
    </row>
    <row r="4379" spans="1:44">
      <c r="A4379" t="s">
        <v>4383</v>
      </c>
      <c r="B4379">
        <v>2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2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</row>
    <row r="4380" spans="1:44">
      <c r="A4380" t="s">
        <v>4384</v>
      </c>
      <c r="B4380">
        <v>2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1</v>
      </c>
      <c r="R4380">
        <v>0</v>
      </c>
      <c r="S4380">
        <v>1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</row>
    <row r="4381" spans="1:44">
      <c r="A4381" t="s">
        <v>4385</v>
      </c>
      <c r="B4381">
        <v>2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0</v>
      </c>
      <c r="AB4381">
        <v>1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</row>
    <row r="4382" spans="1:44">
      <c r="A4382" t="s">
        <v>4386</v>
      </c>
      <c r="B4382">
        <v>2</v>
      </c>
      <c r="C4382"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1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1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v>0</v>
      </c>
    </row>
    <row r="4383" spans="1:44">
      <c r="A4383" t="s">
        <v>4387</v>
      </c>
      <c r="B4383">
        <v>2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1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1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</row>
    <row r="4384" spans="1:44">
      <c r="A4384" t="s">
        <v>4388</v>
      </c>
      <c r="B4384">
        <v>2</v>
      </c>
      <c r="C4384">
        <v>0</v>
      </c>
      <c r="D4384">
        <v>0</v>
      </c>
      <c r="E4384">
        <v>1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1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</row>
    <row r="4385" spans="1:44">
      <c r="A4385" t="s">
        <v>4389</v>
      </c>
      <c r="B4385">
        <v>2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1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1</v>
      </c>
      <c r="AR4385">
        <v>0</v>
      </c>
    </row>
    <row r="4386" spans="1:44">
      <c r="A4386" t="s">
        <v>4390</v>
      </c>
      <c r="B4386">
        <v>2</v>
      </c>
      <c r="C4386"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2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</row>
    <row r="4387" spans="1:44">
      <c r="A4387" t="s">
        <v>4391</v>
      </c>
      <c r="B4387">
        <v>2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1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1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</row>
    <row r="4388" spans="1:44">
      <c r="A4388" t="s">
        <v>4392</v>
      </c>
      <c r="B4388">
        <v>2</v>
      </c>
      <c r="C4388">
        <v>0</v>
      </c>
      <c r="D4388">
        <v>0</v>
      </c>
      <c r="E4388">
        <v>0</v>
      </c>
      <c r="F4388">
        <v>0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2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</row>
    <row r="4389" spans="1:44">
      <c r="A4389" t="s">
        <v>4393</v>
      </c>
      <c r="B4389">
        <v>2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2</v>
      </c>
      <c r="AO4389">
        <v>0</v>
      </c>
      <c r="AP4389">
        <v>0</v>
      </c>
      <c r="AQ4389">
        <v>0</v>
      </c>
      <c r="AR4389">
        <v>0</v>
      </c>
    </row>
    <row r="4390" spans="1:44">
      <c r="A4390" t="s">
        <v>4394</v>
      </c>
      <c r="B4390">
        <v>2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1</v>
      </c>
      <c r="AK4390">
        <v>0</v>
      </c>
      <c r="AL4390">
        <v>1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v>0</v>
      </c>
    </row>
    <row r="4391" spans="1:44">
      <c r="A4391" t="s">
        <v>4395</v>
      </c>
      <c r="B4391">
        <v>2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1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1</v>
      </c>
      <c r="AN4391">
        <v>0</v>
      </c>
      <c r="AO4391">
        <v>0</v>
      </c>
      <c r="AP4391">
        <v>0</v>
      </c>
      <c r="AQ4391">
        <v>0</v>
      </c>
      <c r="AR4391">
        <v>0</v>
      </c>
    </row>
    <row r="4392" spans="1:44">
      <c r="A4392" t="s">
        <v>4396</v>
      </c>
      <c r="B4392">
        <v>2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1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1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0</v>
      </c>
      <c r="AR4392">
        <v>0</v>
      </c>
    </row>
    <row r="4393" spans="1:44">
      <c r="A4393" t="s">
        <v>4397</v>
      </c>
      <c r="B4393">
        <v>2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2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</row>
    <row r="4394" spans="1:44">
      <c r="A4394" t="s">
        <v>4398</v>
      </c>
      <c r="B4394">
        <v>2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1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1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</row>
    <row r="4395" spans="1:44">
      <c r="A4395" t="s">
        <v>4399</v>
      </c>
      <c r="B4395">
        <v>2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1</v>
      </c>
      <c r="S4395">
        <v>1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</row>
    <row r="4396" spans="1:44">
      <c r="A4396" t="s">
        <v>4400</v>
      </c>
      <c r="B4396">
        <v>2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1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1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</row>
    <row r="4397" spans="1:44">
      <c r="A4397" t="s">
        <v>4401</v>
      </c>
      <c r="B4397">
        <v>2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2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</row>
    <row r="4398" spans="1:44">
      <c r="A4398" t="s">
        <v>4402</v>
      </c>
      <c r="B4398">
        <v>2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1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1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</row>
    <row r="4399" spans="1:44">
      <c r="A4399" t="s">
        <v>4403</v>
      </c>
      <c r="B4399">
        <v>2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2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</row>
    <row r="4400" spans="1:44">
      <c r="A4400" t="s">
        <v>4404</v>
      </c>
      <c r="B4400">
        <v>2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1</v>
      </c>
      <c r="AR4400">
        <v>1</v>
      </c>
    </row>
    <row r="4401" spans="1:44">
      <c r="A4401" t="s">
        <v>4405</v>
      </c>
      <c r="B4401">
        <v>2</v>
      </c>
      <c r="C4401">
        <v>1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1</v>
      </c>
    </row>
    <row r="4402" spans="1:44">
      <c r="A4402" t="s">
        <v>4406</v>
      </c>
      <c r="B4402">
        <v>2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1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</row>
    <row r="4403" spans="1:44">
      <c r="A4403" t="s">
        <v>4407</v>
      </c>
      <c r="B4403">
        <v>2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2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</row>
    <row r="4404" spans="1:44">
      <c r="A4404" t="s">
        <v>4408</v>
      </c>
      <c r="B4404">
        <v>2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1</v>
      </c>
      <c r="AC4404">
        <v>0</v>
      </c>
      <c r="AD4404">
        <v>1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</row>
    <row r="4405" spans="1:44">
      <c r="A4405" t="s">
        <v>4409</v>
      </c>
      <c r="B4405">
        <v>2</v>
      </c>
      <c r="C4405">
        <v>0</v>
      </c>
      <c r="D4405">
        <v>0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2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</row>
    <row r="4406" spans="1:44">
      <c r="A4406" t="s">
        <v>4410</v>
      </c>
      <c r="B4406">
        <v>2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1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</row>
    <row r="4407" spans="1:44">
      <c r="A4407" t="s">
        <v>4411</v>
      </c>
      <c r="B4407">
        <v>2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1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1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v>0</v>
      </c>
    </row>
    <row r="4408" spans="1:44">
      <c r="A4408" t="s">
        <v>4412</v>
      </c>
      <c r="B4408">
        <v>2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2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</row>
    <row r="4409" spans="1:44">
      <c r="A4409" t="s">
        <v>4413</v>
      </c>
      <c r="B4409">
        <v>2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1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1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</row>
    <row r="4410" spans="1:44">
      <c r="A4410" t="s">
        <v>4414</v>
      </c>
      <c r="B4410">
        <v>2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1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1</v>
      </c>
      <c r="AR4410">
        <v>0</v>
      </c>
    </row>
    <row r="4411" spans="1:44">
      <c r="A4411" t="s">
        <v>4415</v>
      </c>
      <c r="B4411">
        <v>2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0</v>
      </c>
      <c r="AB4411">
        <v>0</v>
      </c>
      <c r="AC4411">
        <v>1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v>0</v>
      </c>
    </row>
    <row r="4412" spans="1:44">
      <c r="A4412" t="s">
        <v>4416</v>
      </c>
      <c r="B4412">
        <v>2</v>
      </c>
      <c r="C4412">
        <v>0</v>
      </c>
      <c r="D4412">
        <v>2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</row>
    <row r="4413" spans="1:44">
      <c r="A4413" t="s">
        <v>4417</v>
      </c>
      <c r="B4413">
        <v>2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1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1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</row>
    <row r="4414" spans="1:44">
      <c r="A4414" t="s">
        <v>4418</v>
      </c>
      <c r="B4414">
        <v>2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2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</row>
    <row r="4415" spans="1:44">
      <c r="A4415" t="s">
        <v>4419</v>
      </c>
      <c r="B4415">
        <v>2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</row>
    <row r="4416" spans="1:44">
      <c r="A4416" t="s">
        <v>4420</v>
      </c>
      <c r="B4416">
        <v>2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1</v>
      </c>
      <c r="M4416">
        <v>0</v>
      </c>
      <c r="N4416">
        <v>0</v>
      </c>
      <c r="O4416">
        <v>0</v>
      </c>
      <c r="P4416">
        <v>0</v>
      </c>
      <c r="Q4416">
        <v>1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</row>
    <row r="4417" spans="1:44">
      <c r="A4417" t="s">
        <v>4421</v>
      </c>
      <c r="B4417">
        <v>2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1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1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</row>
    <row r="4418" spans="1:44">
      <c r="A4418" t="s">
        <v>4422</v>
      </c>
      <c r="B4418">
        <v>2</v>
      </c>
      <c r="C4418">
        <v>0</v>
      </c>
      <c r="D4418">
        <v>0</v>
      </c>
      <c r="E4418">
        <v>0</v>
      </c>
      <c r="F4418">
        <v>0</v>
      </c>
      <c r="G4418">
        <v>1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1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</row>
    <row r="4419" spans="1:44">
      <c r="A4419" t="s">
        <v>4423</v>
      </c>
      <c r="B4419">
        <v>2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1</v>
      </c>
      <c r="AE4419">
        <v>1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</row>
    <row r="4420" spans="1:44">
      <c r="A4420" t="s">
        <v>4424</v>
      </c>
      <c r="B4420">
        <v>2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1</v>
      </c>
      <c r="M4420">
        <v>0</v>
      </c>
      <c r="N4420">
        <v>0</v>
      </c>
      <c r="O4420">
        <v>0</v>
      </c>
      <c r="P4420">
        <v>0</v>
      </c>
      <c r="Q4420">
        <v>1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</row>
    <row r="4421" spans="1:44">
      <c r="A4421" t="s">
        <v>4425</v>
      </c>
      <c r="B4421">
        <v>2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2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</row>
    <row r="4422" spans="1:44">
      <c r="A4422" t="s">
        <v>4426</v>
      </c>
      <c r="B4422">
        <v>2</v>
      </c>
      <c r="C4422">
        <v>0</v>
      </c>
      <c r="D4422">
        <v>0</v>
      </c>
      <c r="E4422">
        <v>0</v>
      </c>
      <c r="F4422">
        <v>0</v>
      </c>
      <c r="G4422">
        <v>0</v>
      </c>
      <c r="H4422">
        <v>1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1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</row>
    <row r="4423" spans="1:44">
      <c r="A4423" t="s">
        <v>4427</v>
      </c>
      <c r="B4423">
        <v>2</v>
      </c>
      <c r="C4423">
        <v>0</v>
      </c>
      <c r="D4423">
        <v>0</v>
      </c>
      <c r="E4423">
        <v>1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1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</row>
    <row r="4424" spans="1:44">
      <c r="A4424" t="s">
        <v>4428</v>
      </c>
      <c r="B4424">
        <v>2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2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</row>
    <row r="4425" spans="1:44">
      <c r="A4425" t="s">
        <v>4429</v>
      </c>
      <c r="B4425">
        <v>2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1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1</v>
      </c>
    </row>
    <row r="4426" spans="1:44">
      <c r="A4426" t="s">
        <v>4430</v>
      </c>
      <c r="B4426">
        <v>2</v>
      </c>
      <c r="C4426"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D4426">
        <v>0</v>
      </c>
      <c r="AE4426">
        <v>2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</row>
    <row r="4427" spans="1:44">
      <c r="A4427" t="s">
        <v>4431</v>
      </c>
      <c r="B4427">
        <v>2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2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0</v>
      </c>
    </row>
    <row r="4428" spans="1:44">
      <c r="A4428" t="s">
        <v>4432</v>
      </c>
      <c r="B4428">
        <v>2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1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1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</row>
    <row r="4429" spans="1:44">
      <c r="A4429" t="s">
        <v>4433</v>
      </c>
      <c r="B4429">
        <v>2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2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</row>
    <row r="4430" spans="1:44">
      <c r="A4430" t="s">
        <v>4434</v>
      </c>
      <c r="B4430">
        <v>2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1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</row>
    <row r="4431" spans="1:44">
      <c r="A4431" t="s">
        <v>4435</v>
      </c>
      <c r="B4431">
        <v>2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1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1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</row>
    <row r="4432" spans="1:44">
      <c r="A4432" t="s">
        <v>4436</v>
      </c>
      <c r="B4432">
        <v>2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1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1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</row>
    <row r="4433" spans="1:44">
      <c r="A4433" t="s">
        <v>4437</v>
      </c>
      <c r="B4433">
        <v>2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1</v>
      </c>
      <c r="AQ4433">
        <v>0</v>
      </c>
      <c r="AR4433">
        <v>0</v>
      </c>
    </row>
    <row r="4434" spans="1:44">
      <c r="A4434" t="s">
        <v>4438</v>
      </c>
      <c r="B4434">
        <v>2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1</v>
      </c>
      <c r="AP4434">
        <v>0</v>
      </c>
      <c r="AQ4434">
        <v>0</v>
      </c>
      <c r="AR4434">
        <v>0</v>
      </c>
    </row>
    <row r="4435" spans="1:44">
      <c r="A4435" t="s">
        <v>4439</v>
      </c>
      <c r="B4435">
        <v>2</v>
      </c>
      <c r="C4435">
        <v>0</v>
      </c>
      <c r="D4435">
        <v>0</v>
      </c>
      <c r="E4435">
        <v>0</v>
      </c>
      <c r="F4435">
        <v>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2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</row>
    <row r="4436" spans="1:44">
      <c r="A4436" t="s">
        <v>4440</v>
      </c>
      <c r="B4436">
        <v>2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2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</row>
    <row r="4437" spans="1:44">
      <c r="A4437" t="s">
        <v>4441</v>
      </c>
      <c r="B4437">
        <v>2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1</v>
      </c>
      <c r="AD4437">
        <v>0</v>
      </c>
      <c r="AE4437">
        <v>0</v>
      </c>
      <c r="AF4437">
        <v>1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</row>
    <row r="4438" spans="1:44">
      <c r="A4438" t="s">
        <v>4442</v>
      </c>
      <c r="B4438">
        <v>2</v>
      </c>
      <c r="C4438">
        <v>0</v>
      </c>
      <c r="D4438">
        <v>0</v>
      </c>
      <c r="E4438">
        <v>0</v>
      </c>
      <c r="F4438">
        <v>1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1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</row>
    <row r="4439" spans="1:44">
      <c r="A4439" t="s">
        <v>4443</v>
      </c>
      <c r="B4439">
        <v>2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2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</row>
    <row r="4440" spans="1:44">
      <c r="A4440" t="s">
        <v>4444</v>
      </c>
      <c r="B4440">
        <v>2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1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</row>
    <row r="4441" spans="1:44">
      <c r="A4441" t="s">
        <v>4445</v>
      </c>
      <c r="B4441">
        <v>2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1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1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</row>
    <row r="4442" spans="1:44">
      <c r="A4442" t="s">
        <v>4446</v>
      </c>
      <c r="B4442">
        <v>2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0</v>
      </c>
      <c r="J4442">
        <v>1</v>
      </c>
      <c r="K4442">
        <v>1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</row>
    <row r="4443" spans="1:44">
      <c r="A4443" t="s">
        <v>4447</v>
      </c>
      <c r="B4443">
        <v>2</v>
      </c>
      <c r="C4443">
        <v>0</v>
      </c>
      <c r="D4443">
        <v>1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</row>
    <row r="4444" spans="1:44">
      <c r="A4444" t="s">
        <v>4448</v>
      </c>
      <c r="B4444">
        <v>2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2</v>
      </c>
      <c r="AP4444">
        <v>0</v>
      </c>
      <c r="AQ4444">
        <v>0</v>
      </c>
      <c r="AR4444">
        <v>0</v>
      </c>
    </row>
    <row r="4445" spans="1:44">
      <c r="A4445" t="s">
        <v>4449</v>
      </c>
      <c r="B4445">
        <v>2</v>
      </c>
      <c r="C4445">
        <v>0</v>
      </c>
      <c r="D4445">
        <v>2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</row>
    <row r="4446" spans="1:44">
      <c r="A4446" t="s">
        <v>4450</v>
      </c>
      <c r="B4446">
        <v>2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2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</row>
    <row r="4447" spans="1:44">
      <c r="A4447" t="s">
        <v>4451</v>
      </c>
      <c r="B4447">
        <v>2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1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1</v>
      </c>
      <c r="AR4447">
        <v>0</v>
      </c>
    </row>
    <row r="4448" spans="1:44">
      <c r="A4448" t="s">
        <v>4452</v>
      </c>
      <c r="B4448">
        <v>2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2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</row>
    <row r="4449" spans="1:44">
      <c r="A4449" t="s">
        <v>4453</v>
      </c>
      <c r="B4449">
        <v>2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1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1</v>
      </c>
      <c r="AN4449">
        <v>0</v>
      </c>
      <c r="AO4449">
        <v>0</v>
      </c>
      <c r="AP4449">
        <v>0</v>
      </c>
      <c r="AQ4449">
        <v>0</v>
      </c>
      <c r="AR4449">
        <v>0</v>
      </c>
    </row>
    <row r="4450" spans="1:44">
      <c r="A4450" t="s">
        <v>4454</v>
      </c>
      <c r="B4450">
        <v>2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1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Q4450">
        <v>0</v>
      </c>
      <c r="AR4450">
        <v>0</v>
      </c>
    </row>
    <row r="4451" spans="1:44">
      <c r="A4451" t="s">
        <v>4455</v>
      </c>
      <c r="B4451">
        <v>2</v>
      </c>
      <c r="C4451">
        <v>0</v>
      </c>
      <c r="D4451">
        <v>0</v>
      </c>
      <c r="E4451">
        <v>0</v>
      </c>
      <c r="F4451">
        <v>0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1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>
        <v>1</v>
      </c>
      <c r="AR4451">
        <v>0</v>
      </c>
    </row>
    <row r="4452" spans="1:44">
      <c r="A4452" t="s">
        <v>4456</v>
      </c>
      <c r="B4452">
        <v>2</v>
      </c>
      <c r="C4452"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2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>
        <v>0</v>
      </c>
      <c r="AR4452">
        <v>0</v>
      </c>
    </row>
    <row r="4453" spans="1:44">
      <c r="A4453" t="s">
        <v>4457</v>
      </c>
      <c r="B4453">
        <v>2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1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1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>
        <v>0</v>
      </c>
      <c r="AR4453">
        <v>0</v>
      </c>
    </row>
    <row r="4454" spans="1:44">
      <c r="A4454" t="s">
        <v>4458</v>
      </c>
      <c r="B4454">
        <v>2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1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0</v>
      </c>
      <c r="AR4454">
        <v>0</v>
      </c>
    </row>
    <row r="4455" spans="1:44">
      <c r="A4455" t="s">
        <v>4459</v>
      </c>
      <c r="B4455">
        <v>2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1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0</v>
      </c>
      <c r="AR4455">
        <v>1</v>
      </c>
    </row>
    <row r="4456" spans="1:44">
      <c r="A4456" t="s">
        <v>4460</v>
      </c>
      <c r="B4456">
        <v>2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1</v>
      </c>
      <c r="AL4456">
        <v>0</v>
      </c>
      <c r="AM4456">
        <v>0</v>
      </c>
      <c r="AN4456">
        <v>0</v>
      </c>
      <c r="AO4456">
        <v>1</v>
      </c>
      <c r="AP4456">
        <v>0</v>
      </c>
      <c r="AQ4456">
        <v>0</v>
      </c>
      <c r="AR4456">
        <v>0</v>
      </c>
    </row>
    <row r="4457" spans="1:44">
      <c r="A4457" t="s">
        <v>4461</v>
      </c>
      <c r="B4457">
        <v>2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2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Q4457">
        <v>0</v>
      </c>
      <c r="AR4457">
        <v>0</v>
      </c>
    </row>
    <row r="4458" spans="1:44">
      <c r="A4458" t="s">
        <v>4462</v>
      </c>
      <c r="B4458">
        <v>2</v>
      </c>
      <c r="C4458">
        <v>1</v>
      </c>
      <c r="D4458">
        <v>0</v>
      </c>
      <c r="E4458">
        <v>0</v>
      </c>
      <c r="F4458">
        <v>0</v>
      </c>
      <c r="G4458">
        <v>0</v>
      </c>
      <c r="H4458">
        <v>1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Q4458">
        <v>0</v>
      </c>
      <c r="AR4458">
        <v>0</v>
      </c>
    </row>
    <row r="4459" spans="1:44">
      <c r="A4459" t="s">
        <v>4463</v>
      </c>
      <c r="B4459">
        <v>2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1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Q4459">
        <v>0</v>
      </c>
      <c r="AR4459">
        <v>0</v>
      </c>
    </row>
    <row r="4460" spans="1:44">
      <c r="A4460" t="s">
        <v>4464</v>
      </c>
      <c r="B4460">
        <v>2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1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Q4460">
        <v>0</v>
      </c>
      <c r="AR4460">
        <v>0</v>
      </c>
    </row>
    <row r="4461" spans="1:44">
      <c r="A4461" t="s">
        <v>4465</v>
      </c>
      <c r="B4461">
        <v>2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2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0</v>
      </c>
      <c r="AR4461">
        <v>0</v>
      </c>
    </row>
    <row r="4462" spans="1:44">
      <c r="A4462" t="s">
        <v>4466</v>
      </c>
      <c r="B4462">
        <v>2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1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1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Q4462">
        <v>0</v>
      </c>
      <c r="AR4462">
        <v>0</v>
      </c>
    </row>
    <row r="4463" spans="1:44">
      <c r="A4463" t="s">
        <v>4467</v>
      </c>
      <c r="B4463">
        <v>2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2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0</v>
      </c>
      <c r="AR4463">
        <v>0</v>
      </c>
    </row>
    <row r="4464" spans="1:44">
      <c r="A4464" t="s">
        <v>4468</v>
      </c>
      <c r="B4464">
        <v>2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1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1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>
        <v>0</v>
      </c>
      <c r="AR4464">
        <v>0</v>
      </c>
    </row>
    <row r="4465" spans="1:44">
      <c r="A4465" t="s">
        <v>4469</v>
      </c>
      <c r="B4465">
        <v>2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1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1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Q4465">
        <v>0</v>
      </c>
      <c r="AR4465">
        <v>0</v>
      </c>
    </row>
    <row r="4466" spans="1:44">
      <c r="A4466" t="s">
        <v>4470</v>
      </c>
      <c r="B4466">
        <v>2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0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2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Q4466">
        <v>0</v>
      </c>
      <c r="AR4466">
        <v>0</v>
      </c>
    </row>
    <row r="4467" spans="1:44">
      <c r="A4467" t="s">
        <v>4471</v>
      </c>
      <c r="B4467">
        <v>2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1</v>
      </c>
      <c r="AF4467">
        <v>0</v>
      </c>
      <c r="AG4467">
        <v>0</v>
      </c>
      <c r="AH4467">
        <v>1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>
        <v>0</v>
      </c>
      <c r="AR4467">
        <v>0</v>
      </c>
    </row>
    <row r="4468" spans="1:44">
      <c r="A4468" t="s">
        <v>4472</v>
      </c>
      <c r="B4468">
        <v>2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1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1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>
        <v>0</v>
      </c>
      <c r="AR4468">
        <v>0</v>
      </c>
    </row>
    <row r="4469" spans="1:44">
      <c r="A4469" t="s">
        <v>4473</v>
      </c>
      <c r="B4469">
        <v>2</v>
      </c>
      <c r="C4469">
        <v>0</v>
      </c>
      <c r="D4469">
        <v>0</v>
      </c>
      <c r="E4469">
        <v>0</v>
      </c>
      <c r="F4469">
        <v>1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1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Q4469">
        <v>0</v>
      </c>
      <c r="AR4469">
        <v>0</v>
      </c>
    </row>
    <row r="4470" spans="1:44">
      <c r="A4470" t="s">
        <v>4474</v>
      </c>
      <c r="B4470">
        <v>2</v>
      </c>
      <c r="C4470">
        <v>0</v>
      </c>
      <c r="D4470">
        <v>0</v>
      </c>
      <c r="E4470">
        <v>0</v>
      </c>
      <c r="F4470">
        <v>0</v>
      </c>
      <c r="G4470">
        <v>0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1</v>
      </c>
      <c r="AF4470">
        <v>0</v>
      </c>
      <c r="AG4470">
        <v>0</v>
      </c>
      <c r="AH4470">
        <v>0</v>
      </c>
      <c r="AI4470">
        <v>1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Q4470">
        <v>0</v>
      </c>
      <c r="AR4470">
        <v>0</v>
      </c>
    </row>
    <row r="4471" spans="1:44">
      <c r="A4471" t="s">
        <v>4475</v>
      </c>
      <c r="B4471">
        <v>2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1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1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>
        <v>0</v>
      </c>
      <c r="AR4471">
        <v>0</v>
      </c>
    </row>
    <row r="4472" spans="1:44">
      <c r="A4472" t="s">
        <v>4476</v>
      </c>
      <c r="B4472">
        <v>2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1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1</v>
      </c>
      <c r="AM4472">
        <v>0</v>
      </c>
      <c r="AN4472">
        <v>0</v>
      </c>
      <c r="AO4472">
        <v>0</v>
      </c>
      <c r="AP4472">
        <v>0</v>
      </c>
      <c r="AQ4472">
        <v>0</v>
      </c>
      <c r="AR4472">
        <v>0</v>
      </c>
    </row>
    <row r="4473" spans="1:44">
      <c r="A4473" t="s">
        <v>4477</v>
      </c>
      <c r="B4473">
        <v>2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2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0</v>
      </c>
      <c r="AR4473">
        <v>0</v>
      </c>
    </row>
    <row r="4474" spans="1:44">
      <c r="A4474" t="s">
        <v>4478</v>
      </c>
      <c r="B4474">
        <v>2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2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>
        <v>0</v>
      </c>
      <c r="AR4474">
        <v>0</v>
      </c>
    </row>
    <row r="4475" spans="1:44">
      <c r="A4475" t="s">
        <v>4479</v>
      </c>
      <c r="B4475">
        <v>2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1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1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>
        <v>0</v>
      </c>
      <c r="AR4475">
        <v>0</v>
      </c>
    </row>
    <row r="4476" spans="1:44">
      <c r="A4476" t="s">
        <v>4480</v>
      </c>
      <c r="B4476">
        <v>2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1</v>
      </c>
      <c r="AR4476">
        <v>1</v>
      </c>
    </row>
    <row r="4477" spans="1:44">
      <c r="A4477" t="s">
        <v>4481</v>
      </c>
      <c r="B4477">
        <v>2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2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0</v>
      </c>
      <c r="AR4477">
        <v>0</v>
      </c>
    </row>
    <row r="4478" spans="1:44">
      <c r="A4478" t="s">
        <v>4482</v>
      </c>
      <c r="B4478">
        <v>2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2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>
        <v>0</v>
      </c>
      <c r="AR4478">
        <v>0</v>
      </c>
    </row>
    <row r="4479" spans="1:44">
      <c r="A4479" t="s">
        <v>4483</v>
      </c>
      <c r="B4479">
        <v>2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2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>
        <v>0</v>
      </c>
      <c r="AR4479">
        <v>0</v>
      </c>
    </row>
    <row r="4480" spans="1:44">
      <c r="A4480" t="s">
        <v>4484</v>
      </c>
      <c r="B4480">
        <v>2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1</v>
      </c>
      <c r="AG4480">
        <v>0</v>
      </c>
      <c r="AH4480">
        <v>0</v>
      </c>
      <c r="AI4480">
        <v>0</v>
      </c>
      <c r="AJ4480">
        <v>1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Q4480">
        <v>0</v>
      </c>
      <c r="AR4480">
        <v>0</v>
      </c>
    </row>
    <row r="4481" spans="1:44">
      <c r="A4481" t="s">
        <v>4485</v>
      </c>
      <c r="B4481">
        <v>2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1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Q4481">
        <v>0</v>
      </c>
      <c r="AR4481">
        <v>0</v>
      </c>
    </row>
    <row r="4482" spans="1:44">
      <c r="A4482" t="s">
        <v>4486</v>
      </c>
      <c r="B4482">
        <v>2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Q4482">
        <v>0</v>
      </c>
      <c r="AR4482">
        <v>0</v>
      </c>
    </row>
    <row r="4483" spans="1:44">
      <c r="A4483" t="s">
        <v>4487</v>
      </c>
      <c r="B4483">
        <v>2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1</v>
      </c>
      <c r="O4483">
        <v>0</v>
      </c>
      <c r="P4483">
        <v>0</v>
      </c>
      <c r="Q4483">
        <v>1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0</v>
      </c>
      <c r="AR4483">
        <v>0</v>
      </c>
    </row>
    <row r="4484" spans="1:44">
      <c r="A4484" t="s">
        <v>4488</v>
      </c>
      <c r="B4484">
        <v>2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1</v>
      </c>
      <c r="AC4484">
        <v>0</v>
      </c>
      <c r="AD4484">
        <v>0</v>
      </c>
      <c r="AE4484">
        <v>1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>
        <v>0</v>
      </c>
      <c r="AR4484">
        <v>0</v>
      </c>
    </row>
    <row r="4485" spans="1:44">
      <c r="A4485" t="s">
        <v>4489</v>
      </c>
      <c r="B4485">
        <v>2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1</v>
      </c>
      <c r="O4485">
        <v>1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>
        <v>0</v>
      </c>
      <c r="AR4485">
        <v>0</v>
      </c>
    </row>
    <row r="4486" spans="1:44">
      <c r="A4486" t="s">
        <v>4490</v>
      </c>
      <c r="B4486">
        <v>2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2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>
        <v>0</v>
      </c>
      <c r="AR4486">
        <v>0</v>
      </c>
    </row>
    <row r="4487" spans="1:44">
      <c r="A4487" t="s">
        <v>4491</v>
      </c>
      <c r="B4487">
        <v>2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Q4487">
        <v>0</v>
      </c>
      <c r="AR4487">
        <v>2</v>
      </c>
    </row>
    <row r="4488" spans="1:44">
      <c r="A4488" t="s">
        <v>4492</v>
      </c>
      <c r="B4488">
        <v>2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1</v>
      </c>
      <c r="N4488">
        <v>1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Q4488">
        <v>0</v>
      </c>
      <c r="AR4488">
        <v>0</v>
      </c>
    </row>
    <row r="4489" spans="1:44">
      <c r="A4489" t="s">
        <v>4493</v>
      </c>
      <c r="B4489">
        <v>2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1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1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0</v>
      </c>
      <c r="AR4489">
        <v>0</v>
      </c>
    </row>
    <row r="4490" spans="1:44">
      <c r="A4490" t="s">
        <v>4494</v>
      </c>
      <c r="B4490">
        <v>2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1</v>
      </c>
      <c r="L4490">
        <v>0</v>
      </c>
      <c r="M4490">
        <v>0</v>
      </c>
      <c r="N4490">
        <v>1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</row>
    <row r="4491" spans="1:44">
      <c r="A4491" t="s">
        <v>4495</v>
      </c>
      <c r="B4491">
        <v>2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2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>
        <v>0</v>
      </c>
      <c r="AR4491">
        <v>0</v>
      </c>
    </row>
    <row r="4492" spans="1:44">
      <c r="A4492" t="s">
        <v>4496</v>
      </c>
      <c r="B4492">
        <v>2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1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1</v>
      </c>
      <c r="AQ4492">
        <v>0</v>
      </c>
      <c r="AR4492">
        <v>0</v>
      </c>
    </row>
    <row r="4493" spans="1:44">
      <c r="A4493" t="s">
        <v>4497</v>
      </c>
      <c r="B4493">
        <v>2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1</v>
      </c>
      <c r="AK4493">
        <v>0</v>
      </c>
      <c r="AL4493">
        <v>1</v>
      </c>
      <c r="AM4493">
        <v>0</v>
      </c>
      <c r="AN4493">
        <v>0</v>
      </c>
      <c r="AO4493">
        <v>0</v>
      </c>
      <c r="AP4493">
        <v>0</v>
      </c>
      <c r="AQ4493">
        <v>0</v>
      </c>
      <c r="AR4493">
        <v>0</v>
      </c>
    </row>
    <row r="4494" spans="1:44">
      <c r="A4494" t="s">
        <v>4498</v>
      </c>
      <c r="B4494">
        <v>2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1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1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>
        <v>0</v>
      </c>
      <c r="AR4494">
        <v>0</v>
      </c>
    </row>
    <row r="4495" spans="1:44">
      <c r="A4495" t="s">
        <v>4499</v>
      </c>
      <c r="B4495">
        <v>2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2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>
        <v>0</v>
      </c>
      <c r="AR4495">
        <v>0</v>
      </c>
    </row>
    <row r="4496" spans="1:44">
      <c r="A4496" t="s">
        <v>4500</v>
      </c>
      <c r="B4496">
        <v>2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2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>
        <v>0</v>
      </c>
      <c r="AR4496">
        <v>0</v>
      </c>
    </row>
    <row r="4497" spans="1:44">
      <c r="A4497" t="s">
        <v>4501</v>
      </c>
      <c r="B4497">
        <v>2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2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Q4497">
        <v>0</v>
      </c>
      <c r="AR4497">
        <v>0</v>
      </c>
    </row>
    <row r="4498" spans="1:44">
      <c r="A4498" t="s">
        <v>4502</v>
      </c>
      <c r="B4498">
        <v>2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1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Q4498">
        <v>0</v>
      </c>
      <c r="AR4498">
        <v>0</v>
      </c>
    </row>
    <row r="4499" spans="1:44">
      <c r="A4499" t="s">
        <v>4503</v>
      </c>
      <c r="B4499">
        <v>2</v>
      </c>
      <c r="C4499">
        <v>0</v>
      </c>
      <c r="D4499">
        <v>0</v>
      </c>
      <c r="E4499">
        <v>0</v>
      </c>
      <c r="F4499">
        <v>0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2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>
        <v>0</v>
      </c>
      <c r="AR4499">
        <v>0</v>
      </c>
    </row>
    <row r="4500" spans="1:44">
      <c r="A4500" t="s">
        <v>4504</v>
      </c>
      <c r="B4500">
        <v>2</v>
      </c>
      <c r="C4500">
        <v>0</v>
      </c>
      <c r="D4500">
        <v>0</v>
      </c>
      <c r="E4500">
        <v>0</v>
      </c>
      <c r="F4500">
        <v>0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1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1</v>
      </c>
      <c r="AM4500">
        <v>0</v>
      </c>
      <c r="AN4500">
        <v>0</v>
      </c>
      <c r="AO4500">
        <v>0</v>
      </c>
      <c r="AP4500">
        <v>0</v>
      </c>
      <c r="AQ4500">
        <v>0</v>
      </c>
      <c r="AR4500">
        <v>0</v>
      </c>
    </row>
    <row r="4501" spans="1:44">
      <c r="A4501" t="s">
        <v>4505</v>
      </c>
      <c r="B4501">
        <v>2</v>
      </c>
      <c r="C4501">
        <v>0</v>
      </c>
      <c r="D4501">
        <v>0</v>
      </c>
      <c r="E4501">
        <v>0</v>
      </c>
      <c r="F4501">
        <v>0</v>
      </c>
      <c r="G4501">
        <v>0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2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0</v>
      </c>
      <c r="AR4501">
        <v>0</v>
      </c>
    </row>
    <row r="4502" spans="1:44">
      <c r="A4502" t="s">
        <v>4506</v>
      </c>
      <c r="B4502">
        <v>2</v>
      </c>
      <c r="C4502">
        <v>0</v>
      </c>
      <c r="D4502">
        <v>1</v>
      </c>
      <c r="E4502">
        <v>0</v>
      </c>
      <c r="F4502">
        <v>0</v>
      </c>
      <c r="G4502">
        <v>0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1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0</v>
      </c>
      <c r="AR4502">
        <v>0</v>
      </c>
    </row>
    <row r="4503" spans="1:44">
      <c r="A4503" t="s">
        <v>4507</v>
      </c>
      <c r="B4503">
        <v>2</v>
      </c>
      <c r="C4503">
        <v>0</v>
      </c>
      <c r="D4503">
        <v>0</v>
      </c>
      <c r="E4503">
        <v>0</v>
      </c>
      <c r="F4503">
        <v>0</v>
      </c>
      <c r="G4503">
        <v>0</v>
      </c>
      <c r="H4503">
        <v>0</v>
      </c>
      <c r="I4503">
        <v>0</v>
      </c>
      <c r="J4503">
        <v>0</v>
      </c>
      <c r="K4503">
        <v>0</v>
      </c>
      <c r="L4503">
        <v>1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1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>
        <v>0</v>
      </c>
      <c r="AR4503">
        <v>0</v>
      </c>
    </row>
    <row r="4504" spans="1:44">
      <c r="A4504" t="s">
        <v>4508</v>
      </c>
      <c r="B4504">
        <v>2</v>
      </c>
      <c r="C4504">
        <v>0</v>
      </c>
      <c r="D4504">
        <v>0</v>
      </c>
      <c r="E4504">
        <v>0</v>
      </c>
      <c r="F4504">
        <v>0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1</v>
      </c>
      <c r="AQ4504">
        <v>0</v>
      </c>
      <c r="AR4504">
        <v>0</v>
      </c>
    </row>
    <row r="4505" spans="1:44">
      <c r="A4505" t="s">
        <v>4509</v>
      </c>
      <c r="B4505">
        <v>2</v>
      </c>
      <c r="C4505">
        <v>0</v>
      </c>
      <c r="D4505">
        <v>0</v>
      </c>
      <c r="E4505">
        <v>0</v>
      </c>
      <c r="F4505">
        <v>0</v>
      </c>
      <c r="G4505">
        <v>0</v>
      </c>
      <c r="H4505">
        <v>1</v>
      </c>
      <c r="I4505">
        <v>0</v>
      </c>
      <c r="J4505">
        <v>0</v>
      </c>
      <c r="K4505">
        <v>0</v>
      </c>
      <c r="L4505">
        <v>1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Q4505">
        <v>0</v>
      </c>
      <c r="AR4505">
        <v>0</v>
      </c>
    </row>
    <row r="4506" spans="1:44">
      <c r="A4506" t="s">
        <v>4510</v>
      </c>
      <c r="B4506">
        <v>2</v>
      </c>
      <c r="C4506">
        <v>0</v>
      </c>
      <c r="D4506">
        <v>0</v>
      </c>
      <c r="E4506">
        <v>0</v>
      </c>
      <c r="F4506">
        <v>0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1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>
        <v>0</v>
      </c>
      <c r="AR4506">
        <v>0</v>
      </c>
    </row>
    <row r="4507" spans="1:44">
      <c r="A4507" t="s">
        <v>4511</v>
      </c>
      <c r="B4507">
        <v>2</v>
      </c>
      <c r="C4507">
        <v>0</v>
      </c>
      <c r="D4507">
        <v>0</v>
      </c>
      <c r="E4507">
        <v>0</v>
      </c>
      <c r="F4507">
        <v>0</v>
      </c>
      <c r="G4507">
        <v>0</v>
      </c>
      <c r="H4507">
        <v>0</v>
      </c>
      <c r="I4507">
        <v>1</v>
      </c>
      <c r="J4507">
        <v>0</v>
      </c>
      <c r="K4507">
        <v>0</v>
      </c>
      <c r="L4507">
        <v>0</v>
      </c>
      <c r="M4507">
        <v>1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Q4507">
        <v>0</v>
      </c>
      <c r="AR4507">
        <v>0</v>
      </c>
    </row>
    <row r="4508" spans="1:44">
      <c r="A4508" t="s">
        <v>4512</v>
      </c>
      <c r="B4508">
        <v>2</v>
      </c>
      <c r="C4508">
        <v>0</v>
      </c>
      <c r="D4508">
        <v>0</v>
      </c>
      <c r="E4508">
        <v>0</v>
      </c>
      <c r="F4508">
        <v>0</v>
      </c>
      <c r="G4508">
        <v>0</v>
      </c>
      <c r="H4508">
        <v>1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Q4508">
        <v>0</v>
      </c>
      <c r="AR4508">
        <v>1</v>
      </c>
    </row>
    <row r="4509" spans="1:44">
      <c r="A4509" t="s">
        <v>4513</v>
      </c>
      <c r="B4509">
        <v>2</v>
      </c>
      <c r="C4509">
        <v>0</v>
      </c>
      <c r="D4509">
        <v>0</v>
      </c>
      <c r="E4509">
        <v>0</v>
      </c>
      <c r="F4509">
        <v>0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1</v>
      </c>
      <c r="T4509">
        <v>0</v>
      </c>
      <c r="U4509">
        <v>0</v>
      </c>
      <c r="V4509">
        <v>1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Q4509">
        <v>0</v>
      </c>
      <c r="AR4509">
        <v>0</v>
      </c>
    </row>
    <row r="4510" spans="1:44">
      <c r="A4510" t="s">
        <v>4514</v>
      </c>
      <c r="B4510">
        <v>2</v>
      </c>
      <c r="C4510">
        <v>2</v>
      </c>
      <c r="D4510">
        <v>0</v>
      </c>
      <c r="E4510">
        <v>0</v>
      </c>
      <c r="F4510">
        <v>0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</row>
    <row r="4511" spans="1:44">
      <c r="A4511" t="s">
        <v>4515</v>
      </c>
      <c r="B4511">
        <v>2</v>
      </c>
      <c r="C4511">
        <v>0</v>
      </c>
      <c r="D4511">
        <v>0</v>
      </c>
      <c r="E4511">
        <v>0</v>
      </c>
      <c r="F4511">
        <v>0</v>
      </c>
      <c r="G4511">
        <v>0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2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</row>
    <row r="4512" spans="1:44">
      <c r="A4512" t="s">
        <v>4516</v>
      </c>
      <c r="B4512">
        <v>2</v>
      </c>
      <c r="C4512">
        <v>0</v>
      </c>
      <c r="D4512">
        <v>0</v>
      </c>
      <c r="E4512">
        <v>0</v>
      </c>
      <c r="F4512">
        <v>0</v>
      </c>
      <c r="G4512">
        <v>0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2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0</v>
      </c>
      <c r="AR4512">
        <v>0</v>
      </c>
    </row>
    <row r="4513" spans="1:44">
      <c r="A4513" t="s">
        <v>4517</v>
      </c>
      <c r="B4513">
        <v>2</v>
      </c>
      <c r="C4513">
        <v>0</v>
      </c>
      <c r="D4513">
        <v>0</v>
      </c>
      <c r="E4513">
        <v>0</v>
      </c>
      <c r="F4513">
        <v>0</v>
      </c>
      <c r="G4513">
        <v>0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1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1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0</v>
      </c>
      <c r="AR4513">
        <v>0</v>
      </c>
    </row>
    <row r="4514" spans="1:44">
      <c r="A4514" t="s">
        <v>4518</v>
      </c>
      <c r="B4514">
        <v>2</v>
      </c>
      <c r="C4514">
        <v>0</v>
      </c>
      <c r="D4514">
        <v>0</v>
      </c>
      <c r="E4514">
        <v>0</v>
      </c>
      <c r="F4514">
        <v>0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2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0</v>
      </c>
    </row>
    <row r="4515" spans="1:44">
      <c r="A4515" t="s">
        <v>4519</v>
      </c>
      <c r="B4515">
        <v>2</v>
      </c>
      <c r="C4515">
        <v>0</v>
      </c>
      <c r="D4515">
        <v>0</v>
      </c>
      <c r="E4515">
        <v>0</v>
      </c>
      <c r="F4515">
        <v>0</v>
      </c>
      <c r="G4515">
        <v>0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1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1</v>
      </c>
      <c r="AR4515">
        <v>0</v>
      </c>
    </row>
    <row r="4516" spans="1:44">
      <c r="A4516" t="s">
        <v>4520</v>
      </c>
      <c r="B4516">
        <v>2</v>
      </c>
      <c r="C4516">
        <v>0</v>
      </c>
      <c r="D4516">
        <v>0</v>
      </c>
      <c r="E4516">
        <v>0</v>
      </c>
      <c r="F4516">
        <v>0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1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1</v>
      </c>
      <c r="AR4516">
        <v>0</v>
      </c>
    </row>
    <row r="4517" spans="1:44">
      <c r="A4517" t="s">
        <v>4521</v>
      </c>
      <c r="B4517">
        <v>2</v>
      </c>
      <c r="C4517">
        <v>0</v>
      </c>
      <c r="D4517">
        <v>0</v>
      </c>
      <c r="E4517">
        <v>0</v>
      </c>
      <c r="F4517">
        <v>0</v>
      </c>
      <c r="G4517">
        <v>0</v>
      </c>
      <c r="H4517">
        <v>0</v>
      </c>
      <c r="I4517">
        <v>1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0</v>
      </c>
    </row>
    <row r="4518" spans="1:44">
      <c r="A4518" t="s">
        <v>4522</v>
      </c>
      <c r="B4518">
        <v>2</v>
      </c>
      <c r="C4518">
        <v>0</v>
      </c>
      <c r="D4518">
        <v>0</v>
      </c>
      <c r="E4518">
        <v>0</v>
      </c>
      <c r="F4518">
        <v>0</v>
      </c>
      <c r="G4518">
        <v>0</v>
      </c>
      <c r="H4518">
        <v>0</v>
      </c>
      <c r="I4518">
        <v>0</v>
      </c>
      <c r="J4518">
        <v>1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1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0</v>
      </c>
    </row>
    <row r="4519" spans="1:44">
      <c r="A4519" t="s">
        <v>4523</v>
      </c>
      <c r="B4519">
        <v>2</v>
      </c>
      <c r="C4519">
        <v>0</v>
      </c>
      <c r="D4519">
        <v>0</v>
      </c>
      <c r="E4519">
        <v>0</v>
      </c>
      <c r="F4519">
        <v>0</v>
      </c>
      <c r="G4519">
        <v>0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2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0</v>
      </c>
    </row>
    <row r="4520" spans="1:44">
      <c r="A4520" t="s">
        <v>4524</v>
      </c>
      <c r="B4520">
        <v>2</v>
      </c>
      <c r="C4520">
        <v>0</v>
      </c>
      <c r="D4520">
        <v>0</v>
      </c>
      <c r="E4520">
        <v>0</v>
      </c>
      <c r="F4520">
        <v>0</v>
      </c>
      <c r="G4520">
        <v>0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2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0</v>
      </c>
    </row>
    <row r="4521" spans="1:44">
      <c r="A4521" t="s">
        <v>4525</v>
      </c>
      <c r="B4521">
        <v>2</v>
      </c>
      <c r="C4521">
        <v>0</v>
      </c>
      <c r="D4521">
        <v>0</v>
      </c>
      <c r="E4521">
        <v>0</v>
      </c>
      <c r="F4521">
        <v>0</v>
      </c>
      <c r="G4521">
        <v>0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2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</row>
    <row r="4522" spans="1:44">
      <c r="A4522" t="s">
        <v>4526</v>
      </c>
      <c r="B4522">
        <v>2</v>
      </c>
      <c r="C4522">
        <v>0</v>
      </c>
      <c r="D4522">
        <v>0</v>
      </c>
      <c r="E4522">
        <v>0</v>
      </c>
      <c r="F4522">
        <v>0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1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0</v>
      </c>
    </row>
    <row r="4523" spans="1:44">
      <c r="A4523" t="s">
        <v>4527</v>
      </c>
      <c r="B4523">
        <v>2</v>
      </c>
      <c r="C4523">
        <v>1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0</v>
      </c>
      <c r="J4523">
        <v>1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0</v>
      </c>
      <c r="AR4523">
        <v>0</v>
      </c>
    </row>
    <row r="4524" spans="1:44">
      <c r="A4524" t="s">
        <v>4528</v>
      </c>
      <c r="B4524">
        <v>2</v>
      </c>
      <c r="C4524">
        <v>0</v>
      </c>
      <c r="D4524">
        <v>0</v>
      </c>
      <c r="E4524">
        <v>0</v>
      </c>
      <c r="F4524">
        <v>0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1</v>
      </c>
      <c r="U4524">
        <v>0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</row>
    <row r="4525" spans="1:44">
      <c r="A4525" t="s">
        <v>4529</v>
      </c>
      <c r="B4525">
        <v>2</v>
      </c>
      <c r="C4525">
        <v>0</v>
      </c>
      <c r="D4525">
        <v>0</v>
      </c>
      <c r="E4525">
        <v>0</v>
      </c>
      <c r="F4525">
        <v>1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v>1</v>
      </c>
    </row>
    <row r="4526" spans="1:44">
      <c r="A4526" t="s">
        <v>4530</v>
      </c>
      <c r="B4526">
        <v>2</v>
      </c>
      <c r="C4526">
        <v>0</v>
      </c>
      <c r="D4526">
        <v>0</v>
      </c>
      <c r="E4526">
        <v>0</v>
      </c>
      <c r="F4526">
        <v>0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2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</row>
    <row r="4527" spans="1:44">
      <c r="A4527" t="s">
        <v>4531</v>
      </c>
      <c r="B4527">
        <v>2</v>
      </c>
      <c r="C4527">
        <v>0</v>
      </c>
      <c r="D4527">
        <v>0</v>
      </c>
      <c r="E4527">
        <v>0</v>
      </c>
      <c r="F4527">
        <v>0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1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1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0</v>
      </c>
      <c r="AR4527">
        <v>0</v>
      </c>
    </row>
    <row r="4528" spans="1:44">
      <c r="A4528" t="s">
        <v>4532</v>
      </c>
      <c r="B4528">
        <v>2</v>
      </c>
      <c r="C4528">
        <v>0</v>
      </c>
      <c r="D4528">
        <v>0</v>
      </c>
      <c r="E4528">
        <v>0</v>
      </c>
      <c r="F4528">
        <v>0</v>
      </c>
      <c r="G4528">
        <v>0</v>
      </c>
      <c r="H4528">
        <v>0</v>
      </c>
      <c r="I4528">
        <v>0</v>
      </c>
      <c r="J4528">
        <v>0</v>
      </c>
      <c r="K4528">
        <v>1</v>
      </c>
      <c r="L4528">
        <v>1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0</v>
      </c>
      <c r="AR4528">
        <v>0</v>
      </c>
    </row>
    <row r="4529" spans="1:44">
      <c r="A4529" t="s">
        <v>4533</v>
      </c>
      <c r="B4529">
        <v>2</v>
      </c>
      <c r="C4529">
        <v>0</v>
      </c>
      <c r="D4529">
        <v>0</v>
      </c>
      <c r="E4529">
        <v>0</v>
      </c>
      <c r="F4529">
        <v>0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1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0</v>
      </c>
      <c r="AR4529">
        <v>0</v>
      </c>
    </row>
    <row r="4530" spans="1:44">
      <c r="A4530" t="s">
        <v>4534</v>
      </c>
      <c r="B4530">
        <v>2</v>
      </c>
      <c r="C4530">
        <v>0</v>
      </c>
      <c r="D4530">
        <v>0</v>
      </c>
      <c r="E4530">
        <v>0</v>
      </c>
      <c r="F4530">
        <v>0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1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1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>
        <v>0</v>
      </c>
    </row>
    <row r="4531" spans="1:44">
      <c r="A4531" t="s">
        <v>4535</v>
      </c>
      <c r="B4531">
        <v>2</v>
      </c>
      <c r="C4531">
        <v>0</v>
      </c>
      <c r="D4531">
        <v>0</v>
      </c>
      <c r="E4531">
        <v>0</v>
      </c>
      <c r="F4531">
        <v>0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1</v>
      </c>
      <c r="AO4531">
        <v>0</v>
      </c>
      <c r="AP4531">
        <v>0</v>
      </c>
      <c r="AQ4531">
        <v>0</v>
      </c>
      <c r="AR4531">
        <v>0</v>
      </c>
    </row>
    <row r="4532" spans="1:44">
      <c r="A4532" t="s">
        <v>4536</v>
      </c>
      <c r="B4532">
        <v>2</v>
      </c>
      <c r="C4532">
        <v>0</v>
      </c>
      <c r="D4532">
        <v>0</v>
      </c>
      <c r="E4532">
        <v>0</v>
      </c>
      <c r="F4532">
        <v>0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  <c r="O4532">
        <v>1</v>
      </c>
      <c r="P4532">
        <v>0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1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>
        <v>0</v>
      </c>
    </row>
    <row r="4533" spans="1:44">
      <c r="A4533" t="s">
        <v>4537</v>
      </c>
      <c r="B4533">
        <v>2</v>
      </c>
      <c r="C4533">
        <v>0</v>
      </c>
      <c r="D4533">
        <v>0</v>
      </c>
      <c r="E4533">
        <v>0</v>
      </c>
      <c r="F4533">
        <v>0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1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1</v>
      </c>
      <c r="AM4533">
        <v>0</v>
      </c>
      <c r="AN4533">
        <v>0</v>
      </c>
      <c r="AO4533">
        <v>0</v>
      </c>
      <c r="AP4533">
        <v>0</v>
      </c>
      <c r="AQ4533">
        <v>0</v>
      </c>
      <c r="AR4533">
        <v>0</v>
      </c>
    </row>
    <row r="4534" spans="1:44">
      <c r="A4534" t="s">
        <v>4538</v>
      </c>
      <c r="B4534">
        <v>2</v>
      </c>
      <c r="C4534">
        <v>0</v>
      </c>
      <c r="D4534">
        <v>0</v>
      </c>
      <c r="E4534">
        <v>0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0</v>
      </c>
      <c r="L4534">
        <v>0</v>
      </c>
      <c r="M4534">
        <v>0</v>
      </c>
      <c r="N4534">
        <v>0</v>
      </c>
      <c r="O4534">
        <v>0</v>
      </c>
      <c r="P4534">
        <v>1</v>
      </c>
      <c r="Q4534">
        <v>0</v>
      </c>
      <c r="R4534">
        <v>0</v>
      </c>
      <c r="S4534">
        <v>1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>
        <v>0</v>
      </c>
    </row>
    <row r="4535" spans="1:44">
      <c r="A4535" t="s">
        <v>4539</v>
      </c>
      <c r="B4535">
        <v>2</v>
      </c>
      <c r="C4535">
        <v>0</v>
      </c>
      <c r="D4535">
        <v>0</v>
      </c>
      <c r="E4535">
        <v>0</v>
      </c>
      <c r="F4535">
        <v>0</v>
      </c>
      <c r="G4535">
        <v>0</v>
      </c>
      <c r="H4535">
        <v>0</v>
      </c>
      <c r="I4535">
        <v>0</v>
      </c>
      <c r="J4535">
        <v>0</v>
      </c>
      <c r="K4535">
        <v>0</v>
      </c>
      <c r="L4535">
        <v>0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1</v>
      </c>
      <c r="AP4535">
        <v>0</v>
      </c>
      <c r="AQ4535">
        <v>0</v>
      </c>
      <c r="AR4535">
        <v>0</v>
      </c>
    </row>
    <row r="4536" spans="1:44">
      <c r="A4536" t="s">
        <v>4540</v>
      </c>
      <c r="B4536">
        <v>2</v>
      </c>
      <c r="C4536">
        <v>0</v>
      </c>
      <c r="D4536">
        <v>0</v>
      </c>
      <c r="E4536">
        <v>0</v>
      </c>
      <c r="F4536">
        <v>0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0</v>
      </c>
      <c r="W4536">
        <v>2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v>0</v>
      </c>
    </row>
    <row r="4537" spans="1:44">
      <c r="A4537" t="s">
        <v>4541</v>
      </c>
      <c r="B4537">
        <v>2</v>
      </c>
      <c r="C4537">
        <v>0</v>
      </c>
      <c r="D4537">
        <v>0</v>
      </c>
      <c r="E4537">
        <v>0</v>
      </c>
      <c r="F4537">
        <v>0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0</v>
      </c>
      <c r="Y4537">
        <v>1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0</v>
      </c>
    </row>
    <row r="4538" spans="1:44">
      <c r="A4538" t="s">
        <v>4542</v>
      </c>
      <c r="B4538">
        <v>2</v>
      </c>
      <c r="C4538">
        <v>0</v>
      </c>
      <c r="D4538">
        <v>0</v>
      </c>
      <c r="E4538">
        <v>0</v>
      </c>
      <c r="F4538">
        <v>0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1</v>
      </c>
      <c r="R4538">
        <v>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0</v>
      </c>
    </row>
    <row r="4539" spans="1:44">
      <c r="A4539" t="s">
        <v>4543</v>
      </c>
      <c r="B4539">
        <v>2</v>
      </c>
      <c r="C4539">
        <v>0</v>
      </c>
      <c r="D4539">
        <v>0</v>
      </c>
      <c r="E4539">
        <v>0</v>
      </c>
      <c r="F4539">
        <v>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1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1</v>
      </c>
      <c r="AO4539">
        <v>0</v>
      </c>
      <c r="AP4539">
        <v>0</v>
      </c>
      <c r="AQ4539">
        <v>0</v>
      </c>
      <c r="AR4539">
        <v>0</v>
      </c>
    </row>
    <row r="4540" spans="1:44">
      <c r="A4540" t="s">
        <v>4544</v>
      </c>
      <c r="B4540">
        <v>2</v>
      </c>
      <c r="C4540">
        <v>0</v>
      </c>
      <c r="D4540">
        <v>0</v>
      </c>
      <c r="E4540">
        <v>0</v>
      </c>
      <c r="F4540">
        <v>0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1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1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0</v>
      </c>
      <c r="AR4540">
        <v>0</v>
      </c>
    </row>
    <row r="4541" spans="1:44">
      <c r="A4541" t="s">
        <v>4545</v>
      </c>
      <c r="B4541">
        <v>2</v>
      </c>
      <c r="C4541">
        <v>0</v>
      </c>
      <c r="D4541">
        <v>0</v>
      </c>
      <c r="E4541">
        <v>0</v>
      </c>
      <c r="F4541">
        <v>0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1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</row>
    <row r="4542" spans="1:44">
      <c r="A4542" t="s">
        <v>4546</v>
      </c>
      <c r="B4542">
        <v>2</v>
      </c>
      <c r="C4542">
        <v>0</v>
      </c>
      <c r="D4542">
        <v>0</v>
      </c>
      <c r="E4542">
        <v>0</v>
      </c>
      <c r="F4542">
        <v>0</v>
      </c>
      <c r="G4542">
        <v>0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1</v>
      </c>
      <c r="AP4542">
        <v>0</v>
      </c>
      <c r="AQ4542">
        <v>0</v>
      </c>
      <c r="AR4542">
        <v>0</v>
      </c>
    </row>
    <row r="4543" spans="1:44">
      <c r="A4543" t="s">
        <v>4547</v>
      </c>
      <c r="B4543">
        <v>2</v>
      </c>
      <c r="C4543">
        <v>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1</v>
      </c>
      <c r="T4543">
        <v>0</v>
      </c>
      <c r="U4543">
        <v>0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0</v>
      </c>
    </row>
    <row r="4544" spans="1:44">
      <c r="A4544" t="s">
        <v>4548</v>
      </c>
      <c r="B4544">
        <v>2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2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0</v>
      </c>
    </row>
    <row r="4545" spans="1:44">
      <c r="A4545" t="s">
        <v>4549</v>
      </c>
      <c r="B4545">
        <v>2</v>
      </c>
      <c r="C4545">
        <v>0</v>
      </c>
      <c r="D4545">
        <v>0</v>
      </c>
      <c r="E4545">
        <v>0</v>
      </c>
      <c r="F4545">
        <v>0</v>
      </c>
      <c r="G4545">
        <v>0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1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1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0</v>
      </c>
      <c r="AR4545">
        <v>0</v>
      </c>
    </row>
    <row r="4546" spans="1:44">
      <c r="A4546" t="s">
        <v>4550</v>
      </c>
      <c r="B4546">
        <v>2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1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1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0</v>
      </c>
    </row>
    <row r="4547" spans="1:44">
      <c r="A4547" t="s">
        <v>4551</v>
      </c>
      <c r="B4547">
        <v>2</v>
      </c>
      <c r="C4547">
        <v>0</v>
      </c>
      <c r="D4547">
        <v>0</v>
      </c>
      <c r="E4547">
        <v>0</v>
      </c>
      <c r="F4547">
        <v>0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2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0</v>
      </c>
      <c r="AR4547">
        <v>0</v>
      </c>
    </row>
    <row r="4548" spans="1:44">
      <c r="A4548" t="s">
        <v>4552</v>
      </c>
      <c r="B4548">
        <v>2</v>
      </c>
      <c r="C4548">
        <v>0</v>
      </c>
      <c r="D4548">
        <v>0</v>
      </c>
      <c r="E4548">
        <v>0</v>
      </c>
      <c r="F4548">
        <v>0</v>
      </c>
      <c r="G4548">
        <v>0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2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0</v>
      </c>
      <c r="AR4548">
        <v>0</v>
      </c>
    </row>
    <row r="4549" spans="1:44">
      <c r="A4549" t="s">
        <v>4553</v>
      </c>
      <c r="B4549">
        <v>2</v>
      </c>
      <c r="C4549">
        <v>0</v>
      </c>
      <c r="D4549">
        <v>0</v>
      </c>
      <c r="E4549">
        <v>0</v>
      </c>
      <c r="F4549">
        <v>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2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>
        <v>0</v>
      </c>
    </row>
    <row r="4550" spans="1:44">
      <c r="A4550" t="s">
        <v>4554</v>
      </c>
      <c r="B4550">
        <v>2</v>
      </c>
      <c r="C4550">
        <v>0</v>
      </c>
      <c r="D4550">
        <v>0</v>
      </c>
      <c r="E4550">
        <v>0</v>
      </c>
      <c r="F4550">
        <v>0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>
        <v>2</v>
      </c>
    </row>
    <row r="4551" spans="1:44">
      <c r="A4551" t="s">
        <v>4555</v>
      </c>
      <c r="B4551">
        <v>2</v>
      </c>
      <c r="C4551">
        <v>0</v>
      </c>
      <c r="D4551">
        <v>0</v>
      </c>
      <c r="E4551">
        <v>0</v>
      </c>
      <c r="F4551">
        <v>0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1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0</v>
      </c>
      <c r="W4551">
        <v>1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>
        <v>0</v>
      </c>
      <c r="AR4551">
        <v>0</v>
      </c>
    </row>
    <row r="4552" spans="1:44">
      <c r="A4552" t="s">
        <v>4556</v>
      </c>
      <c r="B4552">
        <v>2</v>
      </c>
      <c r="C4552">
        <v>0</v>
      </c>
      <c r="D4552">
        <v>0</v>
      </c>
      <c r="E4552">
        <v>0</v>
      </c>
      <c r="F4552">
        <v>0</v>
      </c>
      <c r="G4552">
        <v>0</v>
      </c>
      <c r="H4552">
        <v>0</v>
      </c>
      <c r="I4552">
        <v>0</v>
      </c>
      <c r="J4552">
        <v>1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</row>
    <row r="4553" spans="1:44">
      <c r="A4553" t="s">
        <v>4557</v>
      </c>
      <c r="B4553">
        <v>2</v>
      </c>
      <c r="C4553">
        <v>0</v>
      </c>
      <c r="D4553">
        <v>0</v>
      </c>
      <c r="E4553">
        <v>0</v>
      </c>
      <c r="F4553">
        <v>1</v>
      </c>
      <c r="G4553">
        <v>0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1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>
        <v>0</v>
      </c>
      <c r="AR4553">
        <v>0</v>
      </c>
    </row>
    <row r="4554" spans="1:44">
      <c r="A4554" t="s">
        <v>4558</v>
      </c>
      <c r="B4554">
        <v>2</v>
      </c>
      <c r="C4554">
        <v>0</v>
      </c>
      <c r="D4554">
        <v>0</v>
      </c>
      <c r="E4554">
        <v>0</v>
      </c>
      <c r="F4554">
        <v>0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1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1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>
        <v>0</v>
      </c>
    </row>
    <row r="4555" spans="1:44">
      <c r="A4555" t="s">
        <v>4559</v>
      </c>
      <c r="B4555">
        <v>2</v>
      </c>
      <c r="C4555">
        <v>0</v>
      </c>
      <c r="D4555">
        <v>0</v>
      </c>
      <c r="E4555">
        <v>0</v>
      </c>
      <c r="F4555">
        <v>0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1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>
        <v>0</v>
      </c>
      <c r="AR4555">
        <v>0</v>
      </c>
    </row>
    <row r="4556" spans="1:44">
      <c r="A4556" t="s">
        <v>4560</v>
      </c>
      <c r="B4556">
        <v>2</v>
      </c>
      <c r="C4556">
        <v>0</v>
      </c>
      <c r="D4556">
        <v>0</v>
      </c>
      <c r="E4556">
        <v>0</v>
      </c>
      <c r="F4556">
        <v>0</v>
      </c>
      <c r="G4556">
        <v>0</v>
      </c>
      <c r="H4556">
        <v>0</v>
      </c>
      <c r="I4556">
        <v>0</v>
      </c>
      <c r="J4556">
        <v>0</v>
      </c>
      <c r="K4556">
        <v>1</v>
      </c>
      <c r="L4556">
        <v>0</v>
      </c>
      <c r="M4556">
        <v>0</v>
      </c>
      <c r="N4556">
        <v>0</v>
      </c>
      <c r="O4556">
        <v>0</v>
      </c>
      <c r="P4556">
        <v>0</v>
      </c>
      <c r="Q4556">
        <v>0</v>
      </c>
      <c r="R4556">
        <v>0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>
        <v>0</v>
      </c>
      <c r="AR4556">
        <v>0</v>
      </c>
    </row>
    <row r="4557" spans="1:44">
      <c r="A4557" t="s">
        <v>4561</v>
      </c>
      <c r="B4557">
        <v>2</v>
      </c>
      <c r="C4557">
        <v>0</v>
      </c>
      <c r="D4557">
        <v>0</v>
      </c>
      <c r="E4557">
        <v>0</v>
      </c>
      <c r="F4557">
        <v>0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2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0</v>
      </c>
      <c r="AR4557">
        <v>0</v>
      </c>
    </row>
    <row r="4558" spans="1:44">
      <c r="A4558" t="s">
        <v>4562</v>
      </c>
      <c r="B4558">
        <v>2</v>
      </c>
      <c r="C4558">
        <v>0</v>
      </c>
      <c r="D4558">
        <v>1</v>
      </c>
      <c r="E4558">
        <v>0</v>
      </c>
      <c r="F4558">
        <v>0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1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>
        <v>0</v>
      </c>
      <c r="AR4558">
        <v>0</v>
      </c>
    </row>
    <row r="4559" spans="1:44">
      <c r="A4559" t="s">
        <v>4563</v>
      </c>
      <c r="B4559">
        <v>2</v>
      </c>
      <c r="C4559">
        <v>0</v>
      </c>
      <c r="D4559">
        <v>0</v>
      </c>
      <c r="E4559">
        <v>0</v>
      </c>
      <c r="F4559">
        <v>0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1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1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0</v>
      </c>
      <c r="AR4559">
        <v>0</v>
      </c>
    </row>
    <row r="4560" spans="1:44">
      <c r="A4560" t="s">
        <v>4564</v>
      </c>
      <c r="B4560">
        <v>2</v>
      </c>
      <c r="C4560">
        <v>0</v>
      </c>
      <c r="D4560">
        <v>0</v>
      </c>
      <c r="E4560">
        <v>0</v>
      </c>
      <c r="F4560">
        <v>0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1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1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0</v>
      </c>
      <c r="AR4560">
        <v>0</v>
      </c>
    </row>
    <row r="4561" spans="1:44">
      <c r="A4561" t="s">
        <v>4565</v>
      </c>
      <c r="B4561">
        <v>2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1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1</v>
      </c>
      <c r="AQ4561">
        <v>0</v>
      </c>
      <c r="AR4561">
        <v>0</v>
      </c>
    </row>
    <row r="4562" spans="1:44">
      <c r="A4562" t="s">
        <v>4566</v>
      </c>
      <c r="B4562">
        <v>2</v>
      </c>
      <c r="C4562">
        <v>0</v>
      </c>
      <c r="D4562">
        <v>0</v>
      </c>
      <c r="E4562">
        <v>0</v>
      </c>
      <c r="F4562">
        <v>0</v>
      </c>
      <c r="G4562">
        <v>0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1</v>
      </c>
      <c r="T4562">
        <v>1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0</v>
      </c>
    </row>
    <row r="4563" spans="1:44">
      <c r="A4563" t="s">
        <v>4567</v>
      </c>
      <c r="B4563">
        <v>2</v>
      </c>
      <c r="C4563">
        <v>0</v>
      </c>
      <c r="D4563">
        <v>0</v>
      </c>
      <c r="E4563">
        <v>0</v>
      </c>
      <c r="F4563">
        <v>0</v>
      </c>
      <c r="G4563">
        <v>0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1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1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0</v>
      </c>
      <c r="AR4563">
        <v>0</v>
      </c>
    </row>
    <row r="4564" spans="1:44">
      <c r="A4564" t="s">
        <v>4568</v>
      </c>
      <c r="B4564">
        <v>2</v>
      </c>
      <c r="C4564">
        <v>0</v>
      </c>
      <c r="D4564">
        <v>0</v>
      </c>
      <c r="E4564">
        <v>0</v>
      </c>
      <c r="F4564">
        <v>0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1</v>
      </c>
      <c r="AD4564">
        <v>1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0</v>
      </c>
    </row>
    <row r="4565" spans="1:44">
      <c r="A4565" t="s">
        <v>4569</v>
      </c>
      <c r="B4565">
        <v>2</v>
      </c>
      <c r="C4565">
        <v>0</v>
      </c>
      <c r="D4565">
        <v>0</v>
      </c>
      <c r="E4565">
        <v>0</v>
      </c>
      <c r="F4565">
        <v>0</v>
      </c>
      <c r="G4565">
        <v>0</v>
      </c>
      <c r="H4565">
        <v>1</v>
      </c>
      <c r="I4565">
        <v>0</v>
      </c>
      <c r="J4565">
        <v>0</v>
      </c>
      <c r="K4565">
        <v>0</v>
      </c>
      <c r="L4565">
        <v>1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0</v>
      </c>
    </row>
    <row r="4566" spans="1:44">
      <c r="A4566" t="s">
        <v>4570</v>
      </c>
      <c r="B4566">
        <v>2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2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0</v>
      </c>
      <c r="AR4566">
        <v>0</v>
      </c>
    </row>
    <row r="4567" spans="1:44">
      <c r="A4567" t="s">
        <v>4571</v>
      </c>
      <c r="B4567">
        <v>2</v>
      </c>
      <c r="C4567">
        <v>0</v>
      </c>
      <c r="D4567">
        <v>1</v>
      </c>
      <c r="E4567">
        <v>0</v>
      </c>
      <c r="F4567">
        <v>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0</v>
      </c>
    </row>
    <row r="4568" spans="1:44">
      <c r="A4568" t="s">
        <v>4572</v>
      </c>
      <c r="B4568">
        <v>2</v>
      </c>
      <c r="C4568">
        <v>0</v>
      </c>
      <c r="D4568">
        <v>0</v>
      </c>
      <c r="E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1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0</v>
      </c>
    </row>
    <row r="4569" spans="1:44">
      <c r="A4569" t="s">
        <v>4573</v>
      </c>
      <c r="B4569">
        <v>2</v>
      </c>
      <c r="C4569">
        <v>1</v>
      </c>
      <c r="D4569">
        <v>0</v>
      </c>
      <c r="E4569">
        <v>0</v>
      </c>
      <c r="F4569">
        <v>0</v>
      </c>
      <c r="G4569">
        <v>0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1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v>0</v>
      </c>
    </row>
    <row r="4570" spans="1:44">
      <c r="A4570" t="s">
        <v>4574</v>
      </c>
      <c r="B4570">
        <v>2</v>
      </c>
      <c r="C4570">
        <v>0</v>
      </c>
      <c r="D4570">
        <v>0</v>
      </c>
      <c r="E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2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0</v>
      </c>
    </row>
    <row r="4571" spans="1:44">
      <c r="A4571" t="s">
        <v>4575</v>
      </c>
      <c r="B4571">
        <v>2</v>
      </c>
      <c r="C4571">
        <v>0</v>
      </c>
      <c r="D4571">
        <v>0</v>
      </c>
      <c r="E4571">
        <v>0</v>
      </c>
      <c r="F4571">
        <v>0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1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0</v>
      </c>
    </row>
    <row r="4572" spans="1:44">
      <c r="A4572" t="s">
        <v>4576</v>
      </c>
      <c r="B4572">
        <v>2</v>
      </c>
      <c r="C4572">
        <v>0</v>
      </c>
      <c r="D4572">
        <v>0</v>
      </c>
      <c r="E4572">
        <v>0</v>
      </c>
      <c r="F4572">
        <v>0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2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>
        <v>0</v>
      </c>
    </row>
    <row r="4573" spans="1:44">
      <c r="A4573" t="s">
        <v>4577</v>
      </c>
      <c r="B4573">
        <v>2</v>
      </c>
      <c r="C4573">
        <v>0</v>
      </c>
      <c r="D4573">
        <v>0</v>
      </c>
      <c r="E4573">
        <v>0</v>
      </c>
      <c r="F4573">
        <v>0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2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0</v>
      </c>
      <c r="AR4573">
        <v>0</v>
      </c>
    </row>
    <row r="4574" spans="1:44">
      <c r="A4574" t="s">
        <v>4578</v>
      </c>
      <c r="B4574">
        <v>2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1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1</v>
      </c>
      <c r="AR4574">
        <v>0</v>
      </c>
    </row>
    <row r="4575" spans="1:44">
      <c r="A4575" t="s">
        <v>4579</v>
      </c>
      <c r="B4575">
        <v>2</v>
      </c>
      <c r="C4575">
        <v>0</v>
      </c>
      <c r="D4575">
        <v>0</v>
      </c>
      <c r="E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1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>
        <v>0</v>
      </c>
    </row>
    <row r="4576" spans="1:44">
      <c r="A4576" t="s">
        <v>4580</v>
      </c>
      <c r="B4576">
        <v>2</v>
      </c>
      <c r="C4576">
        <v>0</v>
      </c>
      <c r="D4576">
        <v>0</v>
      </c>
      <c r="E4576">
        <v>0</v>
      </c>
      <c r="F4576">
        <v>0</v>
      </c>
      <c r="G4576">
        <v>1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1</v>
      </c>
      <c r="AN4576">
        <v>0</v>
      </c>
      <c r="AO4576">
        <v>0</v>
      </c>
      <c r="AP4576">
        <v>0</v>
      </c>
      <c r="AQ4576">
        <v>0</v>
      </c>
      <c r="AR4576">
        <v>0</v>
      </c>
    </row>
    <row r="4577" spans="1:44">
      <c r="A4577" t="s">
        <v>4581</v>
      </c>
      <c r="B4577">
        <v>2</v>
      </c>
      <c r="C4577">
        <v>0</v>
      </c>
      <c r="D4577">
        <v>0</v>
      </c>
      <c r="E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>
        <v>2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v>0</v>
      </c>
    </row>
    <row r="4578" spans="1:44">
      <c r="A4578" t="s">
        <v>4582</v>
      </c>
      <c r="B4578">
        <v>2</v>
      </c>
      <c r="C4578">
        <v>0</v>
      </c>
      <c r="D4578">
        <v>0</v>
      </c>
      <c r="E4578">
        <v>0</v>
      </c>
      <c r="F4578">
        <v>0</v>
      </c>
      <c r="G4578">
        <v>0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1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1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>
        <v>0</v>
      </c>
    </row>
    <row r="4579" spans="1:44">
      <c r="A4579" t="s">
        <v>4583</v>
      </c>
      <c r="B4579">
        <v>2</v>
      </c>
      <c r="C4579">
        <v>0</v>
      </c>
      <c r="D4579">
        <v>0</v>
      </c>
      <c r="E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2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v>0</v>
      </c>
    </row>
    <row r="4580" spans="1:44">
      <c r="A4580" t="s">
        <v>4584</v>
      </c>
      <c r="B4580">
        <v>2</v>
      </c>
      <c r="C4580">
        <v>0</v>
      </c>
      <c r="D4580">
        <v>0</v>
      </c>
      <c r="E4580">
        <v>0</v>
      </c>
      <c r="F4580">
        <v>0</v>
      </c>
      <c r="G4580">
        <v>0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1</v>
      </c>
      <c r="P4580">
        <v>1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v>0</v>
      </c>
    </row>
    <row r="4581" spans="1:44">
      <c r="A4581" t="s">
        <v>4585</v>
      </c>
      <c r="B4581">
        <v>2</v>
      </c>
      <c r="C4581">
        <v>0</v>
      </c>
      <c r="D4581">
        <v>0</v>
      </c>
      <c r="E4581">
        <v>0</v>
      </c>
      <c r="F4581">
        <v>0</v>
      </c>
      <c r="G4581">
        <v>0</v>
      </c>
      <c r="H4581">
        <v>0</v>
      </c>
      <c r="I4581">
        <v>1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>
        <v>1</v>
      </c>
    </row>
    <row r="4582" spans="1:44">
      <c r="A4582" t="s">
        <v>4586</v>
      </c>
      <c r="B4582">
        <v>2</v>
      </c>
      <c r="C4582">
        <v>0</v>
      </c>
      <c r="D4582">
        <v>0</v>
      </c>
      <c r="E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2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>
        <v>0</v>
      </c>
    </row>
    <row r="4583" spans="1:44">
      <c r="A4583" t="s">
        <v>4587</v>
      </c>
      <c r="B4583">
        <v>2</v>
      </c>
      <c r="C4583">
        <v>0</v>
      </c>
      <c r="D4583">
        <v>0</v>
      </c>
      <c r="E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1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1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>
        <v>0</v>
      </c>
    </row>
    <row r="4584" spans="1:44">
      <c r="A4584" t="s">
        <v>4588</v>
      </c>
      <c r="B4584">
        <v>2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1</v>
      </c>
      <c r="R4584">
        <v>0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>
        <v>0</v>
      </c>
    </row>
    <row r="4585" spans="1:44">
      <c r="A4585" t="s">
        <v>4589</v>
      </c>
      <c r="B4585">
        <v>2</v>
      </c>
      <c r="C4585">
        <v>0</v>
      </c>
      <c r="D4585">
        <v>0</v>
      </c>
      <c r="E4585">
        <v>0</v>
      </c>
      <c r="F4585">
        <v>0</v>
      </c>
      <c r="G4585">
        <v>0</v>
      </c>
      <c r="H4585">
        <v>1</v>
      </c>
      <c r="I4585">
        <v>0</v>
      </c>
      <c r="J4585">
        <v>0</v>
      </c>
      <c r="K4585">
        <v>0</v>
      </c>
      <c r="L4585">
        <v>0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1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0</v>
      </c>
      <c r="AR4585">
        <v>0</v>
      </c>
    </row>
    <row r="4586" spans="1:44">
      <c r="A4586" t="s">
        <v>4590</v>
      </c>
      <c r="B4586">
        <v>2</v>
      </c>
      <c r="C4586">
        <v>0</v>
      </c>
      <c r="D4586">
        <v>0</v>
      </c>
      <c r="E4586">
        <v>0</v>
      </c>
      <c r="F4586">
        <v>0</v>
      </c>
      <c r="G4586">
        <v>0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1</v>
      </c>
      <c r="AF4586">
        <v>0</v>
      </c>
      <c r="AG4586">
        <v>0</v>
      </c>
      <c r="AH4586">
        <v>0</v>
      </c>
      <c r="AI4586">
        <v>0</v>
      </c>
      <c r="AJ4586">
        <v>1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0</v>
      </c>
    </row>
    <row r="4587" spans="1:44">
      <c r="A4587" t="s">
        <v>4591</v>
      </c>
      <c r="B4587">
        <v>2</v>
      </c>
      <c r="C4587">
        <v>0</v>
      </c>
      <c r="D4587">
        <v>0</v>
      </c>
      <c r="E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2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0</v>
      </c>
    </row>
    <row r="4588" spans="1:44">
      <c r="A4588" t="s">
        <v>4592</v>
      </c>
      <c r="B4588">
        <v>2</v>
      </c>
      <c r="C4588">
        <v>0</v>
      </c>
      <c r="D4588">
        <v>0</v>
      </c>
      <c r="E4588">
        <v>0</v>
      </c>
      <c r="F4588">
        <v>0</v>
      </c>
      <c r="G4588">
        <v>0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1</v>
      </c>
      <c r="X4588">
        <v>1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v>0</v>
      </c>
    </row>
    <row r="4589" spans="1:44">
      <c r="A4589" t="s">
        <v>4593</v>
      </c>
      <c r="B4589">
        <v>2</v>
      </c>
      <c r="C4589"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0</v>
      </c>
    </row>
    <row r="4590" spans="1:44">
      <c r="A4590" t="s">
        <v>4594</v>
      </c>
      <c r="B4590">
        <v>2</v>
      </c>
      <c r="C4590">
        <v>0</v>
      </c>
      <c r="D4590">
        <v>0</v>
      </c>
      <c r="E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1</v>
      </c>
      <c r="T4590">
        <v>1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0</v>
      </c>
      <c r="AR4590">
        <v>0</v>
      </c>
    </row>
    <row r="4591" spans="1:44">
      <c r="A4591" t="s">
        <v>4595</v>
      </c>
      <c r="B4591">
        <v>2</v>
      </c>
      <c r="C4591"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1</v>
      </c>
      <c r="Q4591">
        <v>0</v>
      </c>
      <c r="R4591">
        <v>0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0</v>
      </c>
    </row>
    <row r="4592" spans="1:44">
      <c r="A4592" t="s">
        <v>4596</v>
      </c>
      <c r="B4592">
        <v>2</v>
      </c>
      <c r="C4592">
        <v>0</v>
      </c>
      <c r="D4592">
        <v>0</v>
      </c>
      <c r="E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1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1</v>
      </c>
      <c r="AM4592">
        <v>0</v>
      </c>
      <c r="AN4592">
        <v>0</v>
      </c>
      <c r="AO4592">
        <v>0</v>
      </c>
      <c r="AP4592">
        <v>0</v>
      </c>
      <c r="AQ4592">
        <v>0</v>
      </c>
      <c r="AR4592">
        <v>0</v>
      </c>
    </row>
    <row r="4593" spans="1:44">
      <c r="A4593" t="s">
        <v>4597</v>
      </c>
      <c r="B4593">
        <v>2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1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1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0</v>
      </c>
      <c r="AR4593">
        <v>0</v>
      </c>
    </row>
    <row r="4594" spans="1:44">
      <c r="A4594" t="s">
        <v>4598</v>
      </c>
      <c r="B4594">
        <v>2</v>
      </c>
      <c r="C4594">
        <v>0</v>
      </c>
      <c r="D4594">
        <v>0</v>
      </c>
      <c r="E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2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0</v>
      </c>
    </row>
    <row r="4595" spans="1:44">
      <c r="A4595" t="s">
        <v>4599</v>
      </c>
      <c r="B4595">
        <v>2</v>
      </c>
      <c r="C4595"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1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1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</row>
    <row r="4596" spans="1:44">
      <c r="A4596" t="s">
        <v>4600</v>
      </c>
      <c r="B4596">
        <v>2</v>
      </c>
      <c r="C4596">
        <v>0</v>
      </c>
      <c r="D4596">
        <v>0</v>
      </c>
      <c r="E4596">
        <v>0</v>
      </c>
      <c r="F4596">
        <v>0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2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0</v>
      </c>
      <c r="AR4596">
        <v>0</v>
      </c>
    </row>
    <row r="4597" spans="1:44">
      <c r="A4597" t="s">
        <v>4601</v>
      </c>
      <c r="B4597">
        <v>2</v>
      </c>
      <c r="C4597">
        <v>0</v>
      </c>
      <c r="D4597">
        <v>0</v>
      </c>
      <c r="E4597">
        <v>0</v>
      </c>
      <c r="F4597">
        <v>0</v>
      </c>
      <c r="G4597">
        <v>0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2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v>0</v>
      </c>
    </row>
    <row r="4598" spans="1:44">
      <c r="A4598" t="s">
        <v>4602</v>
      </c>
      <c r="B4598">
        <v>2</v>
      </c>
      <c r="C4598">
        <v>1</v>
      </c>
      <c r="D4598">
        <v>0</v>
      </c>
      <c r="E4598">
        <v>0</v>
      </c>
      <c r="F4598">
        <v>0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>
        <v>0</v>
      </c>
    </row>
    <row r="4599" spans="1:44">
      <c r="A4599" t="s">
        <v>4603</v>
      </c>
      <c r="B4599">
        <v>2</v>
      </c>
      <c r="C4599">
        <v>0</v>
      </c>
      <c r="D4599">
        <v>0</v>
      </c>
      <c r="E4599">
        <v>0</v>
      </c>
      <c r="F4599">
        <v>0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1</v>
      </c>
      <c r="X4599">
        <v>0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>
        <v>0</v>
      </c>
    </row>
    <row r="4600" spans="1:44">
      <c r="A4600" t="s">
        <v>4604</v>
      </c>
      <c r="B4600">
        <v>2</v>
      </c>
      <c r="C4600">
        <v>0</v>
      </c>
      <c r="D4600">
        <v>0</v>
      </c>
      <c r="E4600">
        <v>0</v>
      </c>
      <c r="F4600">
        <v>0</v>
      </c>
      <c r="G4600">
        <v>0</v>
      </c>
      <c r="H4600">
        <v>0</v>
      </c>
      <c r="I4600">
        <v>0</v>
      </c>
      <c r="J4600">
        <v>1</v>
      </c>
      <c r="K4600">
        <v>0</v>
      </c>
      <c r="L4600">
        <v>0</v>
      </c>
      <c r="M4600">
        <v>1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>
        <v>0</v>
      </c>
    </row>
    <row r="4601" spans="1:44">
      <c r="A4601" t="s">
        <v>4605</v>
      </c>
      <c r="B4601">
        <v>2</v>
      </c>
      <c r="C4601">
        <v>0</v>
      </c>
      <c r="D4601">
        <v>0</v>
      </c>
      <c r="E4601">
        <v>0</v>
      </c>
      <c r="F4601">
        <v>0</v>
      </c>
      <c r="G4601">
        <v>0</v>
      </c>
      <c r="H4601">
        <v>0</v>
      </c>
      <c r="I4601">
        <v>0</v>
      </c>
      <c r="J4601">
        <v>0</v>
      </c>
      <c r="K4601">
        <v>1</v>
      </c>
      <c r="L4601">
        <v>0</v>
      </c>
      <c r="M4601">
        <v>0</v>
      </c>
      <c r="N4601">
        <v>0</v>
      </c>
      <c r="O4601">
        <v>0</v>
      </c>
      <c r="P4601">
        <v>0</v>
      </c>
      <c r="Q4601">
        <v>0</v>
      </c>
      <c r="R4601">
        <v>0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>
        <v>0</v>
      </c>
    </row>
    <row r="4602" spans="1:44">
      <c r="A4602" t="s">
        <v>4606</v>
      </c>
      <c r="B4602">
        <v>2</v>
      </c>
      <c r="C4602">
        <v>0</v>
      </c>
      <c r="D4602">
        <v>0</v>
      </c>
      <c r="E4602">
        <v>0</v>
      </c>
      <c r="F4602">
        <v>0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2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0</v>
      </c>
      <c r="AR4602">
        <v>0</v>
      </c>
    </row>
    <row r="4603" spans="1:44">
      <c r="A4603" t="s">
        <v>4607</v>
      </c>
      <c r="B4603">
        <v>2</v>
      </c>
      <c r="C4603">
        <v>0</v>
      </c>
      <c r="D4603">
        <v>0</v>
      </c>
      <c r="E4603">
        <v>0</v>
      </c>
      <c r="F4603">
        <v>0</v>
      </c>
      <c r="G4603">
        <v>0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2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v>0</v>
      </c>
    </row>
    <row r="4604" spans="1:44">
      <c r="A4604" t="s">
        <v>4608</v>
      </c>
      <c r="B4604">
        <v>2</v>
      </c>
      <c r="C4604">
        <v>0</v>
      </c>
      <c r="D4604">
        <v>0</v>
      </c>
      <c r="E4604">
        <v>0</v>
      </c>
      <c r="F4604">
        <v>0</v>
      </c>
      <c r="G4604">
        <v>0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1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1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v>0</v>
      </c>
    </row>
    <row r="4605" spans="1:44">
      <c r="A4605" t="s">
        <v>4609</v>
      </c>
      <c r="B4605">
        <v>2</v>
      </c>
      <c r="C4605">
        <v>0</v>
      </c>
      <c r="D4605">
        <v>0</v>
      </c>
      <c r="E4605">
        <v>0</v>
      </c>
      <c r="F4605">
        <v>0</v>
      </c>
      <c r="G4605">
        <v>0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2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>
        <v>0</v>
      </c>
    </row>
    <row r="4606" spans="1:44">
      <c r="A4606" t="s">
        <v>4610</v>
      </c>
      <c r="B4606">
        <v>2</v>
      </c>
      <c r="C4606">
        <v>0</v>
      </c>
      <c r="D4606">
        <v>0</v>
      </c>
      <c r="E4606">
        <v>0</v>
      </c>
      <c r="F4606">
        <v>0</v>
      </c>
      <c r="G4606">
        <v>0</v>
      </c>
      <c r="H4606">
        <v>0</v>
      </c>
      <c r="I4606">
        <v>1</v>
      </c>
      <c r="J4606">
        <v>0</v>
      </c>
      <c r="K4606">
        <v>0</v>
      </c>
      <c r="L4606">
        <v>0</v>
      </c>
      <c r="M4606">
        <v>0</v>
      </c>
      <c r="N4606">
        <v>1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>
        <v>0</v>
      </c>
    </row>
    <row r="4607" spans="1:44">
      <c r="A4607" t="s">
        <v>4611</v>
      </c>
      <c r="B4607">
        <v>2</v>
      </c>
      <c r="C4607">
        <v>0</v>
      </c>
      <c r="D4607">
        <v>0</v>
      </c>
      <c r="E4607">
        <v>0</v>
      </c>
      <c r="F4607">
        <v>0</v>
      </c>
      <c r="G4607">
        <v>0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2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0</v>
      </c>
      <c r="AR4607">
        <v>0</v>
      </c>
    </row>
    <row r="4608" spans="1:44">
      <c r="A4608" t="s">
        <v>4612</v>
      </c>
      <c r="B4608">
        <v>2</v>
      </c>
      <c r="C4608">
        <v>1</v>
      </c>
      <c r="D4608">
        <v>0</v>
      </c>
      <c r="E4608">
        <v>0</v>
      </c>
      <c r="F4608">
        <v>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>
        <v>0</v>
      </c>
    </row>
    <row r="4609" spans="1:44">
      <c r="A4609" t="s">
        <v>4613</v>
      </c>
      <c r="B4609">
        <v>2</v>
      </c>
      <c r="C4609">
        <v>0</v>
      </c>
      <c r="D4609">
        <v>0</v>
      </c>
      <c r="E4609">
        <v>0</v>
      </c>
      <c r="F4609">
        <v>0</v>
      </c>
      <c r="G4609">
        <v>0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1</v>
      </c>
      <c r="P4609">
        <v>0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0</v>
      </c>
    </row>
    <row r="4610" spans="1:44">
      <c r="A4610" t="s">
        <v>4614</v>
      </c>
      <c r="B4610">
        <v>2</v>
      </c>
      <c r="C4610">
        <v>0</v>
      </c>
      <c r="D4610">
        <v>0</v>
      </c>
      <c r="E4610">
        <v>0</v>
      </c>
      <c r="F4610">
        <v>0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2</v>
      </c>
      <c r="AP4610">
        <v>0</v>
      </c>
      <c r="AQ4610">
        <v>0</v>
      </c>
      <c r="AR4610">
        <v>0</v>
      </c>
    </row>
    <row r="4611" spans="1:44">
      <c r="A4611" t="s">
        <v>4615</v>
      </c>
      <c r="B4611">
        <v>2</v>
      </c>
      <c r="C4611">
        <v>0</v>
      </c>
      <c r="D4611">
        <v>0</v>
      </c>
      <c r="E4611">
        <v>0</v>
      </c>
      <c r="F4611">
        <v>0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0</v>
      </c>
      <c r="Y4611">
        <v>0</v>
      </c>
      <c r="Z4611">
        <v>1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0</v>
      </c>
    </row>
    <row r="4612" spans="1:44">
      <c r="A4612" t="s">
        <v>4616</v>
      </c>
      <c r="B4612">
        <v>2</v>
      </c>
      <c r="C4612">
        <v>0</v>
      </c>
      <c r="D4612">
        <v>0</v>
      </c>
      <c r="E4612">
        <v>0</v>
      </c>
      <c r="F4612">
        <v>0</v>
      </c>
      <c r="G4612">
        <v>0</v>
      </c>
      <c r="H4612">
        <v>0</v>
      </c>
      <c r="I4612">
        <v>0</v>
      </c>
      <c r="J4612">
        <v>0</v>
      </c>
      <c r="K4612">
        <v>1</v>
      </c>
      <c r="L4612">
        <v>0</v>
      </c>
      <c r="M4612">
        <v>0</v>
      </c>
      <c r="N4612">
        <v>0</v>
      </c>
      <c r="O4612">
        <v>1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0</v>
      </c>
      <c r="AR4612">
        <v>0</v>
      </c>
    </row>
    <row r="4613" spans="1:44">
      <c r="A4613" t="s">
        <v>4617</v>
      </c>
      <c r="B4613">
        <v>2</v>
      </c>
      <c r="C4613">
        <v>0</v>
      </c>
      <c r="D4613">
        <v>0</v>
      </c>
      <c r="E4613">
        <v>0</v>
      </c>
      <c r="F4613">
        <v>0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1</v>
      </c>
      <c r="AD4613">
        <v>1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0</v>
      </c>
    </row>
    <row r="4614" spans="1:44">
      <c r="A4614" t="s">
        <v>4618</v>
      </c>
      <c r="B4614">
        <v>2</v>
      </c>
      <c r="C4614">
        <v>0</v>
      </c>
      <c r="D4614">
        <v>0</v>
      </c>
      <c r="E4614">
        <v>0</v>
      </c>
      <c r="F4614">
        <v>0</v>
      </c>
      <c r="G4614">
        <v>0</v>
      </c>
      <c r="H4614">
        <v>0</v>
      </c>
      <c r="I4614">
        <v>0</v>
      </c>
      <c r="J4614">
        <v>0</v>
      </c>
      <c r="K4614">
        <v>0</v>
      </c>
      <c r="L4614">
        <v>0</v>
      </c>
      <c r="M4614">
        <v>0</v>
      </c>
      <c r="N4614">
        <v>0</v>
      </c>
      <c r="O4614">
        <v>1</v>
      </c>
      <c r="P4614">
        <v>0</v>
      </c>
      <c r="Q4614">
        <v>0</v>
      </c>
      <c r="R4614">
        <v>0</v>
      </c>
      <c r="S4614">
        <v>1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>
        <v>0</v>
      </c>
    </row>
    <row r="4615" spans="1:44">
      <c r="A4615" t="s">
        <v>4619</v>
      </c>
      <c r="B4615">
        <v>2</v>
      </c>
      <c r="C4615"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0</v>
      </c>
      <c r="J4615">
        <v>0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2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0</v>
      </c>
    </row>
    <row r="4616" spans="1:44">
      <c r="A4616" t="s">
        <v>4620</v>
      </c>
      <c r="B4616">
        <v>2</v>
      </c>
      <c r="C4616">
        <v>0</v>
      </c>
      <c r="D4616">
        <v>0</v>
      </c>
      <c r="E4616">
        <v>0</v>
      </c>
      <c r="F4616">
        <v>0</v>
      </c>
      <c r="G4616">
        <v>0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v>2</v>
      </c>
    </row>
    <row r="4617" spans="1:44">
      <c r="A4617" t="s">
        <v>4621</v>
      </c>
      <c r="B4617">
        <v>2</v>
      </c>
      <c r="C4617">
        <v>0</v>
      </c>
      <c r="D4617">
        <v>0</v>
      </c>
      <c r="E4617">
        <v>0</v>
      </c>
      <c r="F4617">
        <v>0</v>
      </c>
      <c r="G4617">
        <v>0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1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0</v>
      </c>
    </row>
    <row r="4618" spans="1:44">
      <c r="A4618" t="s">
        <v>4622</v>
      </c>
      <c r="B4618">
        <v>2</v>
      </c>
      <c r="C4618">
        <v>0</v>
      </c>
      <c r="D4618">
        <v>0</v>
      </c>
      <c r="E4618">
        <v>0</v>
      </c>
      <c r="F4618">
        <v>0</v>
      </c>
      <c r="G4618">
        <v>0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1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>
        <v>0</v>
      </c>
    </row>
    <row r="4619" spans="1:44">
      <c r="A4619" t="s">
        <v>4623</v>
      </c>
      <c r="B4619">
        <v>2</v>
      </c>
      <c r="C4619">
        <v>0</v>
      </c>
      <c r="D4619">
        <v>0</v>
      </c>
      <c r="E4619">
        <v>0</v>
      </c>
      <c r="F4619">
        <v>0</v>
      </c>
      <c r="G4619">
        <v>0</v>
      </c>
      <c r="H4619">
        <v>2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0</v>
      </c>
    </row>
    <row r="4620" spans="1:44">
      <c r="A4620" t="s">
        <v>4624</v>
      </c>
      <c r="B4620">
        <v>2</v>
      </c>
      <c r="C4620">
        <v>0</v>
      </c>
      <c r="D4620">
        <v>0</v>
      </c>
      <c r="E4620">
        <v>0</v>
      </c>
      <c r="F4620">
        <v>0</v>
      </c>
      <c r="G4620">
        <v>0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1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1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0</v>
      </c>
      <c r="AR4620">
        <v>0</v>
      </c>
    </row>
    <row r="4621" spans="1:44">
      <c r="A4621" t="s">
        <v>4625</v>
      </c>
      <c r="B4621">
        <v>2</v>
      </c>
      <c r="C4621">
        <v>0</v>
      </c>
      <c r="D4621">
        <v>0</v>
      </c>
      <c r="E4621">
        <v>0</v>
      </c>
      <c r="F4621">
        <v>0</v>
      </c>
      <c r="G4621">
        <v>0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2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v>0</v>
      </c>
    </row>
    <row r="4622" spans="1:44">
      <c r="A4622" t="s">
        <v>4626</v>
      </c>
      <c r="B4622">
        <v>2</v>
      </c>
      <c r="C4622">
        <v>1</v>
      </c>
      <c r="D4622">
        <v>0</v>
      </c>
      <c r="E4622">
        <v>0</v>
      </c>
      <c r="F4622">
        <v>0</v>
      </c>
      <c r="G4622">
        <v>0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1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>
        <v>0</v>
      </c>
      <c r="AR4622">
        <v>0</v>
      </c>
    </row>
    <row r="4623" spans="1:44">
      <c r="A4623" t="s">
        <v>4627</v>
      </c>
      <c r="B4623">
        <v>2</v>
      </c>
      <c r="C4623">
        <v>0</v>
      </c>
      <c r="D4623">
        <v>0</v>
      </c>
      <c r="E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1</v>
      </c>
      <c r="T4623">
        <v>0</v>
      </c>
      <c r="U4623">
        <v>0</v>
      </c>
      <c r="V4623">
        <v>0</v>
      </c>
      <c r="W4623">
        <v>1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0</v>
      </c>
      <c r="AR4623">
        <v>0</v>
      </c>
    </row>
    <row r="4624" spans="1:44">
      <c r="A4624" t="s">
        <v>4628</v>
      </c>
      <c r="B4624">
        <v>2</v>
      </c>
      <c r="C4624">
        <v>0</v>
      </c>
      <c r="D4624">
        <v>0</v>
      </c>
      <c r="E4624">
        <v>0</v>
      </c>
      <c r="F4624">
        <v>0</v>
      </c>
      <c r="G4624">
        <v>0</v>
      </c>
      <c r="H4624">
        <v>0</v>
      </c>
      <c r="I4624">
        <v>0</v>
      </c>
      <c r="J4624">
        <v>0</v>
      </c>
      <c r="K4624">
        <v>0</v>
      </c>
      <c r="L4624">
        <v>1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1</v>
      </c>
      <c r="AP4624">
        <v>0</v>
      </c>
      <c r="AQ4624">
        <v>0</v>
      </c>
      <c r="AR4624">
        <v>0</v>
      </c>
    </row>
    <row r="4625" spans="1:44">
      <c r="A4625" t="s">
        <v>4629</v>
      </c>
      <c r="B4625">
        <v>2</v>
      </c>
      <c r="C4625">
        <v>0</v>
      </c>
      <c r="D4625">
        <v>0</v>
      </c>
      <c r="E4625">
        <v>0</v>
      </c>
      <c r="F4625">
        <v>0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2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0</v>
      </c>
      <c r="AR4625">
        <v>0</v>
      </c>
    </row>
    <row r="4626" spans="1:44">
      <c r="A4626" t="s">
        <v>4630</v>
      </c>
      <c r="B4626">
        <v>2</v>
      </c>
      <c r="C4626">
        <v>0</v>
      </c>
      <c r="D4626">
        <v>0</v>
      </c>
      <c r="E4626">
        <v>0</v>
      </c>
      <c r="F4626">
        <v>0</v>
      </c>
      <c r="G4626">
        <v>0</v>
      </c>
      <c r="H4626">
        <v>0</v>
      </c>
      <c r="I4626">
        <v>0</v>
      </c>
      <c r="J4626">
        <v>0</v>
      </c>
      <c r="K4626">
        <v>0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1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>
        <v>1</v>
      </c>
    </row>
    <row r="4627" spans="1:44">
      <c r="A4627" t="s">
        <v>4631</v>
      </c>
      <c r="B4627">
        <v>2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1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1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0</v>
      </c>
      <c r="AR4627">
        <v>0</v>
      </c>
    </row>
    <row r="4628" spans="1:44">
      <c r="A4628" t="s">
        <v>4632</v>
      </c>
      <c r="B4628">
        <v>2</v>
      </c>
      <c r="C4628">
        <v>0</v>
      </c>
      <c r="D4628">
        <v>0</v>
      </c>
      <c r="E4628">
        <v>0</v>
      </c>
      <c r="F4628">
        <v>0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1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1</v>
      </c>
      <c r="AM4628">
        <v>0</v>
      </c>
      <c r="AN4628">
        <v>0</v>
      </c>
      <c r="AO4628">
        <v>0</v>
      </c>
      <c r="AP4628">
        <v>0</v>
      </c>
      <c r="AQ4628">
        <v>0</v>
      </c>
      <c r="AR4628">
        <v>0</v>
      </c>
    </row>
    <row r="4629" spans="1:44">
      <c r="A4629" t="s">
        <v>4633</v>
      </c>
      <c r="B4629">
        <v>2</v>
      </c>
      <c r="C4629"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0</v>
      </c>
      <c r="J4629">
        <v>0</v>
      </c>
      <c r="K4629">
        <v>0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1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1</v>
      </c>
      <c r="AN4629">
        <v>0</v>
      </c>
      <c r="AO4629">
        <v>0</v>
      </c>
      <c r="AP4629">
        <v>0</v>
      </c>
      <c r="AQ4629">
        <v>0</v>
      </c>
      <c r="AR4629">
        <v>0</v>
      </c>
    </row>
    <row r="4630" spans="1:44">
      <c r="A4630" t="s">
        <v>4634</v>
      </c>
      <c r="B4630">
        <v>2</v>
      </c>
      <c r="C4630">
        <v>0</v>
      </c>
      <c r="D4630">
        <v>0</v>
      </c>
      <c r="E4630">
        <v>0</v>
      </c>
      <c r="F4630">
        <v>0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1</v>
      </c>
      <c r="W4630">
        <v>0</v>
      </c>
      <c r="X4630">
        <v>0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0</v>
      </c>
      <c r="AR4630">
        <v>0</v>
      </c>
    </row>
    <row r="4631" spans="1:44">
      <c r="A4631" t="s">
        <v>4635</v>
      </c>
      <c r="B4631">
        <v>2</v>
      </c>
      <c r="C4631">
        <v>0</v>
      </c>
      <c r="D4631">
        <v>0</v>
      </c>
      <c r="E4631">
        <v>0</v>
      </c>
      <c r="F4631">
        <v>0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1</v>
      </c>
      <c r="M4631">
        <v>0</v>
      </c>
      <c r="N4631">
        <v>0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</row>
    <row r="4632" spans="1:44">
      <c r="A4632" t="s">
        <v>4636</v>
      </c>
      <c r="B4632">
        <v>2</v>
      </c>
      <c r="C4632">
        <v>0</v>
      </c>
      <c r="D4632">
        <v>0</v>
      </c>
      <c r="E4632">
        <v>0</v>
      </c>
      <c r="F4632">
        <v>0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1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1</v>
      </c>
      <c r="AR4632">
        <v>0</v>
      </c>
    </row>
    <row r="4633" spans="1:44">
      <c r="A4633" t="s">
        <v>4637</v>
      </c>
      <c r="B4633">
        <v>2</v>
      </c>
      <c r="C4633">
        <v>0</v>
      </c>
      <c r="D4633">
        <v>0</v>
      </c>
      <c r="E4633">
        <v>0</v>
      </c>
      <c r="F4633">
        <v>0</v>
      </c>
      <c r="G4633">
        <v>0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1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1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</row>
    <row r="4634" spans="1:44">
      <c r="A4634" t="s">
        <v>4638</v>
      </c>
      <c r="B4634">
        <v>2</v>
      </c>
      <c r="C4634">
        <v>0</v>
      </c>
      <c r="D4634">
        <v>0</v>
      </c>
      <c r="E4634">
        <v>0</v>
      </c>
      <c r="F4634">
        <v>0</v>
      </c>
      <c r="G4634">
        <v>0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1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1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</row>
    <row r="4635" spans="1:44">
      <c r="A4635" t="s">
        <v>4639</v>
      </c>
      <c r="B4635">
        <v>2</v>
      </c>
      <c r="C4635">
        <v>0</v>
      </c>
      <c r="D4635">
        <v>0</v>
      </c>
      <c r="E4635">
        <v>0</v>
      </c>
      <c r="F4635">
        <v>0</v>
      </c>
      <c r="G4635">
        <v>0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1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0</v>
      </c>
    </row>
    <row r="4636" spans="1:44">
      <c r="A4636" t="s">
        <v>4640</v>
      </c>
      <c r="B4636">
        <v>2</v>
      </c>
      <c r="C4636">
        <v>0</v>
      </c>
      <c r="D4636">
        <v>0</v>
      </c>
      <c r="E4636">
        <v>0</v>
      </c>
      <c r="F4636">
        <v>0</v>
      </c>
      <c r="G4636">
        <v>0</v>
      </c>
      <c r="H4636">
        <v>0</v>
      </c>
      <c r="I4636">
        <v>0</v>
      </c>
      <c r="J4636">
        <v>1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1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0</v>
      </c>
    </row>
    <row r="4637" spans="1:44">
      <c r="A4637" t="s">
        <v>4641</v>
      </c>
      <c r="B4637">
        <v>2</v>
      </c>
      <c r="C4637">
        <v>1</v>
      </c>
      <c r="D4637">
        <v>0</v>
      </c>
      <c r="E4637">
        <v>0</v>
      </c>
      <c r="F4637">
        <v>0</v>
      </c>
      <c r="G4637">
        <v>0</v>
      </c>
      <c r="H4637">
        <v>0</v>
      </c>
      <c r="I4637">
        <v>0</v>
      </c>
      <c r="J4637">
        <v>0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0</v>
      </c>
    </row>
    <row r="4638" spans="1:44">
      <c r="A4638" t="s">
        <v>4642</v>
      </c>
      <c r="B4638">
        <v>2</v>
      </c>
      <c r="C4638">
        <v>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J4638">
        <v>0</v>
      </c>
      <c r="K4638">
        <v>2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0</v>
      </c>
    </row>
    <row r="4639" spans="1:44">
      <c r="A4639" t="s">
        <v>4643</v>
      </c>
      <c r="B4639">
        <v>2</v>
      </c>
      <c r="C4639"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1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1</v>
      </c>
      <c r="AO4639">
        <v>0</v>
      </c>
      <c r="AP4639">
        <v>0</v>
      </c>
      <c r="AQ4639">
        <v>0</v>
      </c>
      <c r="AR4639">
        <v>0</v>
      </c>
    </row>
    <row r="4640" spans="1:44">
      <c r="A4640" t="s">
        <v>4644</v>
      </c>
      <c r="B4640">
        <v>2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1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1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0</v>
      </c>
      <c r="AR4640">
        <v>0</v>
      </c>
    </row>
    <row r="4641" spans="1:44">
      <c r="A4641" t="s">
        <v>4645</v>
      </c>
      <c r="B4641">
        <v>2</v>
      </c>
      <c r="C4641">
        <v>0</v>
      </c>
      <c r="D4641">
        <v>0</v>
      </c>
      <c r="E4641">
        <v>0</v>
      </c>
      <c r="F4641">
        <v>0</v>
      </c>
      <c r="G4641">
        <v>0</v>
      </c>
      <c r="H4641">
        <v>0</v>
      </c>
      <c r="I4641">
        <v>1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1</v>
      </c>
      <c r="AO4641">
        <v>0</v>
      </c>
      <c r="AP4641">
        <v>0</v>
      </c>
      <c r="AQ4641">
        <v>0</v>
      </c>
      <c r="AR4641">
        <v>0</v>
      </c>
    </row>
    <row r="4642" spans="1:44">
      <c r="A4642" t="s">
        <v>4646</v>
      </c>
      <c r="B4642">
        <v>2</v>
      </c>
      <c r="C4642">
        <v>0</v>
      </c>
      <c r="D4642">
        <v>0</v>
      </c>
      <c r="E4642">
        <v>0</v>
      </c>
      <c r="F4642">
        <v>0</v>
      </c>
      <c r="G4642">
        <v>0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1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1</v>
      </c>
      <c r="AO4642">
        <v>0</v>
      </c>
      <c r="AP4642">
        <v>0</v>
      </c>
      <c r="AQ4642">
        <v>0</v>
      </c>
      <c r="AR4642">
        <v>0</v>
      </c>
    </row>
    <row r="4643" spans="1:44">
      <c r="A4643" t="s">
        <v>4647</v>
      </c>
      <c r="B4643">
        <v>2</v>
      </c>
      <c r="C4643">
        <v>0</v>
      </c>
      <c r="D4643">
        <v>0</v>
      </c>
      <c r="E4643">
        <v>0</v>
      </c>
      <c r="F4643">
        <v>0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0</v>
      </c>
    </row>
    <row r="4644" spans="1:44">
      <c r="A4644" t="s">
        <v>4648</v>
      </c>
      <c r="B4644">
        <v>2</v>
      </c>
      <c r="C4644">
        <v>0</v>
      </c>
      <c r="D4644">
        <v>0</v>
      </c>
      <c r="E4644">
        <v>0</v>
      </c>
      <c r="F4644">
        <v>0</v>
      </c>
      <c r="G4644">
        <v>0</v>
      </c>
      <c r="H4644">
        <v>1</v>
      </c>
      <c r="I4644">
        <v>0</v>
      </c>
      <c r="J4644">
        <v>0</v>
      </c>
      <c r="K4644">
        <v>1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>
        <v>0</v>
      </c>
    </row>
    <row r="4645" spans="1:44">
      <c r="A4645" t="s">
        <v>4649</v>
      </c>
      <c r="B4645">
        <v>2</v>
      </c>
      <c r="C4645">
        <v>0</v>
      </c>
      <c r="D4645">
        <v>0</v>
      </c>
      <c r="E4645">
        <v>0</v>
      </c>
      <c r="F4645">
        <v>0</v>
      </c>
      <c r="G4645">
        <v>0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1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1</v>
      </c>
      <c r="AP4645">
        <v>0</v>
      </c>
      <c r="AQ4645">
        <v>0</v>
      </c>
      <c r="AR4645">
        <v>0</v>
      </c>
    </row>
    <row r="4646" spans="1:44">
      <c r="A4646" t="s">
        <v>4650</v>
      </c>
      <c r="B4646">
        <v>2</v>
      </c>
      <c r="C4646"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1</v>
      </c>
      <c r="AL4646">
        <v>1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>
        <v>0</v>
      </c>
    </row>
    <row r="4647" spans="1:44">
      <c r="A4647" t="s">
        <v>4651</v>
      </c>
      <c r="B4647">
        <v>2</v>
      </c>
      <c r="C4647">
        <v>0</v>
      </c>
      <c r="D4647">
        <v>0</v>
      </c>
      <c r="E4647">
        <v>0</v>
      </c>
      <c r="F4647">
        <v>0</v>
      </c>
      <c r="G4647">
        <v>0</v>
      </c>
      <c r="H4647">
        <v>0</v>
      </c>
      <c r="I4647">
        <v>0</v>
      </c>
      <c r="J4647">
        <v>1</v>
      </c>
      <c r="K4647">
        <v>0</v>
      </c>
      <c r="L4647">
        <v>0</v>
      </c>
      <c r="M4647">
        <v>0</v>
      </c>
      <c r="N4647">
        <v>0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>
        <v>0</v>
      </c>
    </row>
    <row r="4648" spans="1:44">
      <c r="A4648" t="s">
        <v>4652</v>
      </c>
      <c r="B4648">
        <v>2</v>
      </c>
      <c r="C4648">
        <v>0</v>
      </c>
      <c r="D4648">
        <v>0</v>
      </c>
      <c r="E4648">
        <v>0</v>
      </c>
      <c r="F4648">
        <v>0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2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v>0</v>
      </c>
    </row>
    <row r="4649" spans="1:44">
      <c r="A4649" t="s">
        <v>4653</v>
      </c>
      <c r="B4649">
        <v>2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0</v>
      </c>
      <c r="AR4649">
        <v>0</v>
      </c>
    </row>
    <row r="4650" spans="1:44">
      <c r="A4650" t="s">
        <v>4654</v>
      </c>
      <c r="B4650">
        <v>2</v>
      </c>
      <c r="C4650"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2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0</v>
      </c>
      <c r="AR4650">
        <v>0</v>
      </c>
    </row>
    <row r="4651" spans="1:44">
      <c r="A4651" t="s">
        <v>4655</v>
      </c>
      <c r="B4651">
        <v>2</v>
      </c>
      <c r="C4651">
        <v>0</v>
      </c>
      <c r="D4651">
        <v>0</v>
      </c>
      <c r="E4651">
        <v>0</v>
      </c>
      <c r="F4651">
        <v>0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2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>
        <v>0</v>
      </c>
      <c r="AR4651">
        <v>0</v>
      </c>
    </row>
    <row r="4652" spans="1:44">
      <c r="A4652" t="s">
        <v>4656</v>
      </c>
      <c r="B4652">
        <v>2</v>
      </c>
      <c r="C4652">
        <v>0</v>
      </c>
      <c r="D4652">
        <v>0</v>
      </c>
      <c r="E4652">
        <v>0</v>
      </c>
      <c r="F4652">
        <v>0</v>
      </c>
      <c r="G4652">
        <v>0</v>
      </c>
      <c r="H4652">
        <v>0</v>
      </c>
      <c r="I4652">
        <v>1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1</v>
      </c>
      <c r="AN4652">
        <v>0</v>
      </c>
      <c r="AO4652">
        <v>0</v>
      </c>
      <c r="AP4652">
        <v>0</v>
      </c>
      <c r="AQ4652">
        <v>0</v>
      </c>
      <c r="AR4652">
        <v>0</v>
      </c>
    </row>
    <row r="4653" spans="1:44">
      <c r="A4653" t="s">
        <v>4657</v>
      </c>
      <c r="B4653">
        <v>2</v>
      </c>
      <c r="C4653">
        <v>0</v>
      </c>
      <c r="D4653">
        <v>0</v>
      </c>
      <c r="E4653">
        <v>0</v>
      </c>
      <c r="F4653">
        <v>0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1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>
        <v>0</v>
      </c>
    </row>
    <row r="4654" spans="1:44">
      <c r="A4654" t="s">
        <v>4658</v>
      </c>
      <c r="B4654">
        <v>2</v>
      </c>
      <c r="C4654">
        <v>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1</v>
      </c>
      <c r="T4654">
        <v>0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1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v>0</v>
      </c>
    </row>
    <row r="4655" spans="1:44">
      <c r="A4655" t="s">
        <v>4659</v>
      </c>
      <c r="B4655">
        <v>2</v>
      </c>
      <c r="C4655">
        <v>0</v>
      </c>
      <c r="D4655">
        <v>0</v>
      </c>
      <c r="E4655">
        <v>0</v>
      </c>
      <c r="F4655">
        <v>0</v>
      </c>
      <c r="G4655">
        <v>0</v>
      </c>
      <c r="H4655">
        <v>0</v>
      </c>
      <c r="I4655">
        <v>0</v>
      </c>
      <c r="J4655">
        <v>1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1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v>0</v>
      </c>
    </row>
    <row r="4656" spans="1:44">
      <c r="A4656" t="s">
        <v>4660</v>
      </c>
      <c r="B4656">
        <v>2</v>
      </c>
      <c r="C4656">
        <v>0</v>
      </c>
      <c r="D4656">
        <v>0</v>
      </c>
      <c r="E4656">
        <v>0</v>
      </c>
      <c r="F4656">
        <v>0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2</v>
      </c>
      <c r="AR4656">
        <v>0</v>
      </c>
    </row>
    <row r="4657" spans="1:44">
      <c r="A4657" t="s">
        <v>4661</v>
      </c>
      <c r="B4657">
        <v>2</v>
      </c>
      <c r="C4657">
        <v>0</v>
      </c>
      <c r="D4657">
        <v>0</v>
      </c>
      <c r="E4657">
        <v>0</v>
      </c>
      <c r="F4657">
        <v>0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2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</row>
    <row r="4658" spans="1:44">
      <c r="A4658" t="s">
        <v>4662</v>
      </c>
      <c r="B4658">
        <v>2</v>
      </c>
      <c r="C4658">
        <v>0</v>
      </c>
      <c r="D4658">
        <v>0</v>
      </c>
      <c r="E4658">
        <v>0</v>
      </c>
      <c r="F4658">
        <v>0</v>
      </c>
      <c r="G4658">
        <v>0</v>
      </c>
      <c r="H4658">
        <v>0</v>
      </c>
      <c r="I4658">
        <v>0</v>
      </c>
      <c r="J4658">
        <v>0</v>
      </c>
      <c r="K4658">
        <v>0</v>
      </c>
      <c r="L4658">
        <v>0</v>
      </c>
      <c r="M4658">
        <v>0</v>
      </c>
      <c r="N4658">
        <v>0</v>
      </c>
      <c r="O4658">
        <v>0</v>
      </c>
      <c r="P4658">
        <v>0</v>
      </c>
      <c r="Q4658">
        <v>0</v>
      </c>
      <c r="R4658">
        <v>0</v>
      </c>
      <c r="S4658">
        <v>1</v>
      </c>
      <c r="T4658">
        <v>0</v>
      </c>
      <c r="U4658">
        <v>1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</row>
    <row r="4659" spans="1:44">
      <c r="A4659" t="s">
        <v>4663</v>
      </c>
      <c r="B4659">
        <v>2</v>
      </c>
      <c r="C4659">
        <v>0</v>
      </c>
      <c r="D4659">
        <v>0</v>
      </c>
      <c r="E4659">
        <v>0</v>
      </c>
      <c r="F4659">
        <v>0</v>
      </c>
      <c r="G4659">
        <v>0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2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0</v>
      </c>
    </row>
    <row r="4660" spans="1:44">
      <c r="A4660" t="s">
        <v>4664</v>
      </c>
      <c r="B4660">
        <v>2</v>
      </c>
      <c r="C4660">
        <v>0</v>
      </c>
      <c r="D4660">
        <v>0</v>
      </c>
      <c r="E4660">
        <v>0</v>
      </c>
      <c r="F4660">
        <v>0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1</v>
      </c>
      <c r="T4660">
        <v>1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v>0</v>
      </c>
    </row>
    <row r="4661" spans="1:44">
      <c r="A4661" t="s">
        <v>4665</v>
      </c>
      <c r="B4661">
        <v>2</v>
      </c>
      <c r="C4661">
        <v>0</v>
      </c>
      <c r="D4661">
        <v>0</v>
      </c>
      <c r="E4661">
        <v>0</v>
      </c>
      <c r="F4661">
        <v>0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1</v>
      </c>
      <c r="AK4661">
        <v>1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0</v>
      </c>
    </row>
    <row r="4662" spans="1:44">
      <c r="A4662" t="s">
        <v>4666</v>
      </c>
      <c r="B4662">
        <v>2</v>
      </c>
      <c r="C4662">
        <v>0</v>
      </c>
      <c r="D4662">
        <v>0</v>
      </c>
      <c r="E4662">
        <v>0</v>
      </c>
      <c r="F4662">
        <v>0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2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0</v>
      </c>
    </row>
    <row r="4663" spans="1:44">
      <c r="A4663" t="s">
        <v>4667</v>
      </c>
      <c r="B4663">
        <v>2</v>
      </c>
      <c r="C4663">
        <v>0</v>
      </c>
      <c r="D4663">
        <v>0</v>
      </c>
      <c r="E4663">
        <v>0</v>
      </c>
      <c r="F4663">
        <v>0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1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1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0</v>
      </c>
    </row>
    <row r="4664" spans="1:44">
      <c r="A4664" t="s">
        <v>4668</v>
      </c>
      <c r="B4664">
        <v>2</v>
      </c>
      <c r="C4664">
        <v>0</v>
      </c>
      <c r="D4664">
        <v>0</v>
      </c>
      <c r="E4664">
        <v>0</v>
      </c>
      <c r="F4664">
        <v>0</v>
      </c>
      <c r="G4664">
        <v>0</v>
      </c>
      <c r="H4664">
        <v>0</v>
      </c>
      <c r="I4664">
        <v>2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0</v>
      </c>
    </row>
    <row r="4665" spans="1:44">
      <c r="A4665" t="s">
        <v>4669</v>
      </c>
      <c r="B4665">
        <v>2</v>
      </c>
      <c r="C4665">
        <v>0</v>
      </c>
      <c r="D4665">
        <v>0</v>
      </c>
      <c r="E4665">
        <v>0</v>
      </c>
      <c r="F4665">
        <v>0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1</v>
      </c>
      <c r="O4665">
        <v>0</v>
      </c>
      <c r="P4665">
        <v>0</v>
      </c>
      <c r="Q4665">
        <v>1</v>
      </c>
      <c r="R4665">
        <v>0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0</v>
      </c>
    </row>
    <row r="4666" spans="1:44">
      <c r="A4666" t="s">
        <v>4670</v>
      </c>
      <c r="B4666">
        <v>2</v>
      </c>
      <c r="C4666">
        <v>0</v>
      </c>
      <c r="D4666">
        <v>0</v>
      </c>
      <c r="E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1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</row>
    <row r="4667" spans="1:44">
      <c r="A4667" t="s">
        <v>4671</v>
      </c>
      <c r="B4667">
        <v>2</v>
      </c>
      <c r="C4667">
        <v>0</v>
      </c>
      <c r="D4667">
        <v>0</v>
      </c>
      <c r="E4667">
        <v>0</v>
      </c>
      <c r="F4667">
        <v>0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2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0</v>
      </c>
    </row>
    <row r="4668" spans="1:44">
      <c r="A4668" t="s">
        <v>4672</v>
      </c>
      <c r="B4668">
        <v>2</v>
      </c>
      <c r="C4668">
        <v>0</v>
      </c>
      <c r="D4668">
        <v>0</v>
      </c>
      <c r="E4668">
        <v>0</v>
      </c>
      <c r="F4668">
        <v>0</v>
      </c>
      <c r="G4668">
        <v>0</v>
      </c>
      <c r="H4668">
        <v>0</v>
      </c>
      <c r="I4668">
        <v>0</v>
      </c>
      <c r="J4668">
        <v>0</v>
      </c>
      <c r="K4668">
        <v>0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1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1</v>
      </c>
      <c r="AR4668">
        <v>0</v>
      </c>
    </row>
    <row r="4669" spans="1:44">
      <c r="A4669" t="s">
        <v>4673</v>
      </c>
      <c r="B4669">
        <v>2</v>
      </c>
      <c r="C4669">
        <v>0</v>
      </c>
      <c r="D4669">
        <v>0</v>
      </c>
      <c r="E4669">
        <v>0</v>
      </c>
      <c r="F4669">
        <v>0</v>
      </c>
      <c r="G4669">
        <v>0</v>
      </c>
      <c r="H4669">
        <v>0</v>
      </c>
      <c r="I4669">
        <v>0</v>
      </c>
      <c r="J4669">
        <v>0</v>
      </c>
      <c r="K4669">
        <v>0</v>
      </c>
      <c r="L4669">
        <v>0</v>
      </c>
      <c r="M4669">
        <v>0</v>
      </c>
      <c r="N4669">
        <v>0</v>
      </c>
      <c r="O4669">
        <v>0</v>
      </c>
      <c r="P4669">
        <v>0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2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</v>
      </c>
      <c r="AR4669">
        <v>0</v>
      </c>
    </row>
    <row r="4670" spans="1:44">
      <c r="A4670" t="s">
        <v>4674</v>
      </c>
      <c r="B4670">
        <v>2</v>
      </c>
      <c r="C4670">
        <v>0</v>
      </c>
      <c r="D4670">
        <v>0</v>
      </c>
      <c r="E4670">
        <v>0</v>
      </c>
      <c r="F4670">
        <v>0</v>
      </c>
      <c r="G4670">
        <v>0</v>
      </c>
      <c r="H4670">
        <v>0</v>
      </c>
      <c r="I4670">
        <v>0</v>
      </c>
      <c r="J4670">
        <v>0</v>
      </c>
      <c r="K4670">
        <v>0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1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1</v>
      </c>
      <c r="AO4670">
        <v>0</v>
      </c>
      <c r="AP4670">
        <v>0</v>
      </c>
      <c r="AQ4670">
        <v>0</v>
      </c>
      <c r="AR4670">
        <v>0</v>
      </c>
    </row>
    <row r="4671" spans="1:44">
      <c r="A4671" t="s">
        <v>4675</v>
      </c>
      <c r="B4671">
        <v>2</v>
      </c>
      <c r="C4671">
        <v>0</v>
      </c>
      <c r="D4671">
        <v>0</v>
      </c>
      <c r="E4671">
        <v>0</v>
      </c>
      <c r="F4671">
        <v>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2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0</v>
      </c>
      <c r="AR4671">
        <v>0</v>
      </c>
    </row>
    <row r="4672" spans="1:44">
      <c r="A4672" t="s">
        <v>4676</v>
      </c>
      <c r="B4672">
        <v>2</v>
      </c>
      <c r="C4672"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2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>
        <v>0</v>
      </c>
      <c r="AR4672">
        <v>0</v>
      </c>
    </row>
    <row r="4673" spans="1:44">
      <c r="A4673" t="s">
        <v>4677</v>
      </c>
      <c r="B4673">
        <v>2</v>
      </c>
      <c r="C4673">
        <v>0</v>
      </c>
      <c r="D4673">
        <v>0</v>
      </c>
      <c r="E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1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1</v>
      </c>
      <c r="AO4673">
        <v>0</v>
      </c>
      <c r="AP4673">
        <v>0</v>
      </c>
      <c r="AQ4673">
        <v>0</v>
      </c>
      <c r="AR4673">
        <v>0</v>
      </c>
    </row>
    <row r="4674" spans="1:44">
      <c r="A4674" t="s">
        <v>4678</v>
      </c>
      <c r="B4674">
        <v>2</v>
      </c>
      <c r="C4674">
        <v>0</v>
      </c>
      <c r="D4674">
        <v>0</v>
      </c>
      <c r="E4674">
        <v>0</v>
      </c>
      <c r="F4674">
        <v>0</v>
      </c>
      <c r="G4674">
        <v>0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1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1</v>
      </c>
      <c r="AR4674">
        <v>0</v>
      </c>
    </row>
    <row r="4675" spans="1:44">
      <c r="A4675" t="s">
        <v>4679</v>
      </c>
      <c r="B4675">
        <v>2</v>
      </c>
      <c r="C4675">
        <v>0</v>
      </c>
      <c r="D4675">
        <v>0</v>
      </c>
      <c r="E4675">
        <v>0</v>
      </c>
      <c r="F4675">
        <v>0</v>
      </c>
      <c r="G4675">
        <v>0</v>
      </c>
      <c r="H4675">
        <v>0</v>
      </c>
      <c r="I4675">
        <v>0</v>
      </c>
      <c r="J4675">
        <v>0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1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1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0</v>
      </c>
      <c r="AR4675">
        <v>0</v>
      </c>
    </row>
    <row r="4676" spans="1:44">
      <c r="A4676" t="s">
        <v>4680</v>
      </c>
      <c r="B4676">
        <v>2</v>
      </c>
      <c r="C4676">
        <v>0</v>
      </c>
      <c r="D4676">
        <v>0</v>
      </c>
      <c r="E4676">
        <v>0</v>
      </c>
      <c r="F4676">
        <v>0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1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1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0</v>
      </c>
      <c r="AR4676">
        <v>0</v>
      </c>
    </row>
    <row r="4677" spans="1:44">
      <c r="A4677" t="s">
        <v>4681</v>
      </c>
      <c r="B4677">
        <v>2</v>
      </c>
      <c r="C4677">
        <v>0</v>
      </c>
      <c r="D4677">
        <v>0</v>
      </c>
      <c r="E4677">
        <v>0</v>
      </c>
      <c r="F4677">
        <v>0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1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1</v>
      </c>
      <c r="AO4677">
        <v>0</v>
      </c>
      <c r="AP4677">
        <v>0</v>
      </c>
      <c r="AQ4677">
        <v>0</v>
      </c>
      <c r="AR4677">
        <v>0</v>
      </c>
    </row>
    <row r="4678" spans="1:44">
      <c r="A4678" t="s">
        <v>4682</v>
      </c>
      <c r="B4678">
        <v>2</v>
      </c>
      <c r="C4678">
        <v>0</v>
      </c>
      <c r="D4678">
        <v>0</v>
      </c>
      <c r="E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2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0</v>
      </c>
      <c r="AR4678">
        <v>0</v>
      </c>
    </row>
    <row r="4679" spans="1:44">
      <c r="A4679" t="s">
        <v>4683</v>
      </c>
      <c r="B4679">
        <v>2</v>
      </c>
      <c r="C4679">
        <v>0</v>
      </c>
      <c r="D4679">
        <v>0</v>
      </c>
      <c r="E4679">
        <v>0</v>
      </c>
      <c r="F4679">
        <v>0</v>
      </c>
      <c r="G4679">
        <v>0</v>
      </c>
      <c r="H4679">
        <v>0</v>
      </c>
      <c r="I4679">
        <v>0</v>
      </c>
      <c r="J4679">
        <v>0</v>
      </c>
      <c r="K4679">
        <v>0</v>
      </c>
      <c r="L4679">
        <v>0</v>
      </c>
      <c r="M4679">
        <v>0</v>
      </c>
      <c r="N4679">
        <v>0</v>
      </c>
      <c r="O4679">
        <v>0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2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0</v>
      </c>
      <c r="AR4679">
        <v>0</v>
      </c>
    </row>
    <row r="4680" spans="1:44">
      <c r="A4680" t="s">
        <v>4684</v>
      </c>
      <c r="B4680">
        <v>2</v>
      </c>
      <c r="C4680"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1</v>
      </c>
      <c r="U4680">
        <v>1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</row>
    <row r="4681" spans="1:44">
      <c r="A4681" t="s">
        <v>4685</v>
      </c>
      <c r="B4681">
        <v>2</v>
      </c>
      <c r="C4681">
        <v>0</v>
      </c>
      <c r="D4681">
        <v>0</v>
      </c>
      <c r="E4681">
        <v>0</v>
      </c>
      <c r="F4681">
        <v>0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1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1</v>
      </c>
      <c r="AR4681">
        <v>0</v>
      </c>
    </row>
    <row r="4682" spans="1:44">
      <c r="A4682" t="s">
        <v>4686</v>
      </c>
      <c r="B4682">
        <v>2</v>
      </c>
      <c r="C4682">
        <v>0</v>
      </c>
      <c r="D4682">
        <v>0</v>
      </c>
      <c r="E4682">
        <v>0</v>
      </c>
      <c r="F4682">
        <v>0</v>
      </c>
      <c r="G4682">
        <v>0</v>
      </c>
      <c r="H4682">
        <v>0</v>
      </c>
      <c r="I4682">
        <v>0</v>
      </c>
      <c r="J4682">
        <v>0</v>
      </c>
      <c r="K4682">
        <v>0</v>
      </c>
      <c r="L4682">
        <v>2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0</v>
      </c>
    </row>
    <row r="4683" spans="1:44">
      <c r="A4683" t="s">
        <v>4687</v>
      </c>
      <c r="B4683">
        <v>2</v>
      </c>
      <c r="C4683">
        <v>0</v>
      </c>
      <c r="D4683">
        <v>0</v>
      </c>
      <c r="E4683">
        <v>0</v>
      </c>
      <c r="F4683">
        <v>0</v>
      </c>
      <c r="G4683">
        <v>0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1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0</v>
      </c>
    </row>
    <row r="4684" spans="1:44">
      <c r="A4684" t="s">
        <v>4688</v>
      </c>
      <c r="B4684">
        <v>2</v>
      </c>
      <c r="C4684">
        <v>0</v>
      </c>
      <c r="D4684">
        <v>0</v>
      </c>
      <c r="E4684">
        <v>0</v>
      </c>
      <c r="F4684">
        <v>0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2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v>0</v>
      </c>
    </row>
    <row r="4685" spans="1:44">
      <c r="A4685" t="s">
        <v>4689</v>
      </c>
      <c r="B4685">
        <v>2</v>
      </c>
      <c r="C4685">
        <v>0</v>
      </c>
      <c r="D4685">
        <v>0</v>
      </c>
      <c r="E4685">
        <v>0</v>
      </c>
      <c r="F4685">
        <v>0</v>
      </c>
      <c r="G4685">
        <v>0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1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1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v>0</v>
      </c>
    </row>
    <row r="4686" spans="1:44">
      <c r="A4686" t="s">
        <v>4690</v>
      </c>
      <c r="B4686">
        <v>2</v>
      </c>
      <c r="C4686">
        <v>0</v>
      </c>
      <c r="D4686">
        <v>0</v>
      </c>
      <c r="E4686">
        <v>0</v>
      </c>
      <c r="F4686">
        <v>0</v>
      </c>
      <c r="G4686">
        <v>0</v>
      </c>
      <c r="H4686">
        <v>0</v>
      </c>
      <c r="I4686">
        <v>0</v>
      </c>
      <c r="J4686">
        <v>0</v>
      </c>
      <c r="K4686">
        <v>0</v>
      </c>
      <c r="L4686">
        <v>0</v>
      </c>
      <c r="M4686">
        <v>0</v>
      </c>
      <c r="N4686">
        <v>0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0</v>
      </c>
      <c r="Y4686">
        <v>0</v>
      </c>
      <c r="Z4686">
        <v>1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0</v>
      </c>
    </row>
    <row r="4687" spans="1:44">
      <c r="A4687" t="s">
        <v>4691</v>
      </c>
      <c r="B4687">
        <v>2</v>
      </c>
      <c r="C4687">
        <v>0</v>
      </c>
      <c r="D4687">
        <v>0</v>
      </c>
      <c r="E4687">
        <v>0</v>
      </c>
      <c r="F4687">
        <v>0</v>
      </c>
      <c r="G4687">
        <v>0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1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1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0</v>
      </c>
      <c r="AR4687">
        <v>0</v>
      </c>
    </row>
    <row r="4688" spans="1:44">
      <c r="A4688" t="s">
        <v>4692</v>
      </c>
      <c r="B4688">
        <v>2</v>
      </c>
      <c r="C4688">
        <v>0</v>
      </c>
      <c r="D4688">
        <v>0</v>
      </c>
      <c r="E4688">
        <v>0</v>
      </c>
      <c r="F4688">
        <v>0</v>
      </c>
      <c r="G4688">
        <v>0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2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0</v>
      </c>
    </row>
    <row r="4689" spans="1:44">
      <c r="A4689" t="s">
        <v>4693</v>
      </c>
      <c r="B4689">
        <v>2</v>
      </c>
      <c r="C4689">
        <v>0</v>
      </c>
      <c r="D4689">
        <v>2</v>
      </c>
      <c r="E4689">
        <v>0</v>
      </c>
      <c r="F4689">
        <v>0</v>
      </c>
      <c r="G4689">
        <v>0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0</v>
      </c>
    </row>
    <row r="4690" spans="1:44">
      <c r="A4690" t="s">
        <v>4694</v>
      </c>
      <c r="B4690">
        <v>2</v>
      </c>
      <c r="C4690">
        <v>0</v>
      </c>
      <c r="D4690">
        <v>0</v>
      </c>
      <c r="E4690">
        <v>0</v>
      </c>
      <c r="F4690">
        <v>0</v>
      </c>
      <c r="G4690">
        <v>0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1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1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0</v>
      </c>
      <c r="AR4690">
        <v>0</v>
      </c>
    </row>
    <row r="4691" spans="1:44">
      <c r="A4691" t="s">
        <v>4695</v>
      </c>
      <c r="B4691">
        <v>2</v>
      </c>
      <c r="C4691">
        <v>0</v>
      </c>
      <c r="D4691">
        <v>0</v>
      </c>
      <c r="E4691">
        <v>0</v>
      </c>
      <c r="F4691">
        <v>0</v>
      </c>
      <c r="G4691">
        <v>0</v>
      </c>
      <c r="H4691">
        <v>0</v>
      </c>
      <c r="I4691">
        <v>0</v>
      </c>
      <c r="J4691">
        <v>0</v>
      </c>
      <c r="K4691">
        <v>0</v>
      </c>
      <c r="L4691">
        <v>1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1</v>
      </c>
      <c r="AP4691">
        <v>0</v>
      </c>
      <c r="AQ4691">
        <v>0</v>
      </c>
      <c r="AR4691">
        <v>0</v>
      </c>
    </row>
    <row r="4692" spans="1:44">
      <c r="A4692" t="s">
        <v>4696</v>
      </c>
      <c r="B4692">
        <v>2</v>
      </c>
      <c r="C4692">
        <v>0</v>
      </c>
      <c r="D4692">
        <v>0</v>
      </c>
      <c r="E4692">
        <v>0</v>
      </c>
      <c r="F4692">
        <v>0</v>
      </c>
      <c r="G4692">
        <v>0</v>
      </c>
      <c r="H4692">
        <v>0</v>
      </c>
      <c r="I4692">
        <v>1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>
        <v>1</v>
      </c>
      <c r="AR4692">
        <v>0</v>
      </c>
    </row>
    <row r="4693" spans="1:44">
      <c r="A4693" t="s">
        <v>4697</v>
      </c>
      <c r="B4693">
        <v>2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1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1</v>
      </c>
      <c r="AR4693">
        <v>0</v>
      </c>
    </row>
    <row r="4694" spans="1:44">
      <c r="A4694" t="s">
        <v>4698</v>
      </c>
      <c r="B4694">
        <v>2</v>
      </c>
      <c r="C4694">
        <v>0</v>
      </c>
      <c r="D4694">
        <v>2</v>
      </c>
      <c r="E4694">
        <v>0</v>
      </c>
      <c r="F4694">
        <v>0</v>
      </c>
      <c r="G4694">
        <v>0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>
        <v>0</v>
      </c>
      <c r="AR4694">
        <v>0</v>
      </c>
    </row>
    <row r="4695" spans="1:44">
      <c r="A4695" t="s">
        <v>4699</v>
      </c>
      <c r="B4695">
        <v>2</v>
      </c>
      <c r="C4695">
        <v>0</v>
      </c>
      <c r="D4695">
        <v>0</v>
      </c>
      <c r="E4695">
        <v>0</v>
      </c>
      <c r="F4695">
        <v>0</v>
      </c>
      <c r="G4695">
        <v>0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1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1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0</v>
      </c>
      <c r="AR4695">
        <v>0</v>
      </c>
    </row>
    <row r="4696" spans="1:44">
      <c r="A4696" t="s">
        <v>4700</v>
      </c>
      <c r="B4696">
        <v>2</v>
      </c>
      <c r="C4696">
        <v>0</v>
      </c>
      <c r="D4696">
        <v>0</v>
      </c>
      <c r="E4696">
        <v>0</v>
      </c>
      <c r="F4696">
        <v>0</v>
      </c>
      <c r="G4696">
        <v>0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2</v>
      </c>
      <c r="AP4696">
        <v>0</v>
      </c>
      <c r="AQ4696">
        <v>0</v>
      </c>
      <c r="AR4696">
        <v>0</v>
      </c>
    </row>
    <row r="4697" spans="1:44">
      <c r="A4697" t="s">
        <v>4701</v>
      </c>
      <c r="B4697">
        <v>2</v>
      </c>
      <c r="C4697">
        <v>0</v>
      </c>
      <c r="D4697">
        <v>0</v>
      </c>
      <c r="E4697">
        <v>0</v>
      </c>
      <c r="F4697">
        <v>0</v>
      </c>
      <c r="G4697">
        <v>0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2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</v>
      </c>
      <c r="AR4697">
        <v>0</v>
      </c>
    </row>
    <row r="4698" spans="1:44">
      <c r="A4698" t="s">
        <v>4702</v>
      </c>
      <c r="B4698">
        <v>2</v>
      </c>
      <c r="C4698">
        <v>0</v>
      </c>
      <c r="D4698">
        <v>0</v>
      </c>
      <c r="E4698">
        <v>0</v>
      </c>
      <c r="F4698">
        <v>0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1</v>
      </c>
      <c r="T4698">
        <v>1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</row>
    <row r="4699" spans="1:44">
      <c r="A4699" t="s">
        <v>4703</v>
      </c>
      <c r="B4699">
        <v>2</v>
      </c>
      <c r="C4699">
        <v>0</v>
      </c>
      <c r="D4699">
        <v>0</v>
      </c>
      <c r="E4699">
        <v>0</v>
      </c>
      <c r="F4699">
        <v>0</v>
      </c>
      <c r="G4699">
        <v>0</v>
      </c>
      <c r="H4699">
        <v>0</v>
      </c>
      <c r="I4699">
        <v>0</v>
      </c>
      <c r="J4699">
        <v>0</v>
      </c>
      <c r="K4699">
        <v>0</v>
      </c>
      <c r="L4699">
        <v>0</v>
      </c>
      <c r="M4699">
        <v>0</v>
      </c>
      <c r="N4699">
        <v>0</v>
      </c>
      <c r="O4699">
        <v>0</v>
      </c>
      <c r="P4699">
        <v>0</v>
      </c>
      <c r="Q4699">
        <v>0</v>
      </c>
      <c r="R4699">
        <v>0</v>
      </c>
      <c r="S4699">
        <v>1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1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</row>
    <row r="4700" spans="1:44">
      <c r="A4700" t="s">
        <v>4704</v>
      </c>
      <c r="B4700">
        <v>2</v>
      </c>
      <c r="C4700">
        <v>0</v>
      </c>
      <c r="D4700">
        <v>0</v>
      </c>
      <c r="E4700">
        <v>0</v>
      </c>
      <c r="F4700">
        <v>0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1</v>
      </c>
      <c r="U4700">
        <v>0</v>
      </c>
      <c r="V4700">
        <v>0</v>
      </c>
      <c r="W4700">
        <v>1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</row>
    <row r="4701" spans="1:44">
      <c r="A4701" t="s">
        <v>4705</v>
      </c>
      <c r="B4701">
        <v>2</v>
      </c>
      <c r="C4701">
        <v>0</v>
      </c>
      <c r="D4701">
        <v>0</v>
      </c>
      <c r="E4701">
        <v>0</v>
      </c>
      <c r="F4701">
        <v>0</v>
      </c>
      <c r="G4701">
        <v>0</v>
      </c>
      <c r="H4701">
        <v>0</v>
      </c>
      <c r="I4701">
        <v>0</v>
      </c>
      <c r="J4701">
        <v>0</v>
      </c>
      <c r="K4701">
        <v>0</v>
      </c>
      <c r="L4701">
        <v>0</v>
      </c>
      <c r="M4701">
        <v>0</v>
      </c>
      <c r="N4701">
        <v>1</v>
      </c>
      <c r="O4701">
        <v>0</v>
      </c>
      <c r="P4701">
        <v>0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1</v>
      </c>
      <c r="AN4701">
        <v>0</v>
      </c>
      <c r="AO4701">
        <v>0</v>
      </c>
      <c r="AP4701">
        <v>0</v>
      </c>
      <c r="AQ4701">
        <v>0</v>
      </c>
      <c r="AR4701">
        <v>0</v>
      </c>
    </row>
    <row r="4702" spans="1:44">
      <c r="A4702" t="s">
        <v>4706</v>
      </c>
      <c r="B4702">
        <v>2</v>
      </c>
      <c r="C4702">
        <v>0</v>
      </c>
      <c r="D4702">
        <v>0</v>
      </c>
      <c r="E4702">
        <v>0</v>
      </c>
      <c r="F4702">
        <v>0</v>
      </c>
      <c r="G4702">
        <v>0</v>
      </c>
      <c r="H4702">
        <v>0</v>
      </c>
      <c r="I4702">
        <v>0</v>
      </c>
      <c r="J4702">
        <v>0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1</v>
      </c>
      <c r="AG4702">
        <v>1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0</v>
      </c>
      <c r="AR4702">
        <v>0</v>
      </c>
    </row>
    <row r="4703" spans="1:44">
      <c r="A4703" t="s">
        <v>4707</v>
      </c>
      <c r="B4703">
        <v>2</v>
      </c>
      <c r="C4703">
        <v>0</v>
      </c>
      <c r="D4703">
        <v>0</v>
      </c>
      <c r="E4703">
        <v>0</v>
      </c>
      <c r="F4703">
        <v>0</v>
      </c>
      <c r="G4703">
        <v>0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1</v>
      </c>
      <c r="V4703">
        <v>1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>
        <v>0</v>
      </c>
      <c r="AR4703">
        <v>0</v>
      </c>
    </row>
    <row r="4704" spans="1:44">
      <c r="A4704" t="s">
        <v>4708</v>
      </c>
      <c r="B4704">
        <v>2</v>
      </c>
      <c r="C4704">
        <v>0</v>
      </c>
      <c r="D4704">
        <v>0</v>
      </c>
      <c r="E4704">
        <v>0</v>
      </c>
      <c r="F4704">
        <v>0</v>
      </c>
      <c r="G4704">
        <v>0</v>
      </c>
      <c r="H4704">
        <v>0</v>
      </c>
      <c r="I4704">
        <v>0</v>
      </c>
      <c r="J4704">
        <v>0</v>
      </c>
      <c r="K4704">
        <v>0</v>
      </c>
      <c r="L4704">
        <v>0</v>
      </c>
      <c r="M4704">
        <v>0</v>
      </c>
      <c r="N4704">
        <v>0</v>
      </c>
      <c r="O4704">
        <v>0</v>
      </c>
      <c r="P4704">
        <v>0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2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>
        <v>0</v>
      </c>
      <c r="AR4704">
        <v>0</v>
      </c>
    </row>
    <row r="4705" spans="1:44">
      <c r="A4705" t="s">
        <v>4709</v>
      </c>
      <c r="B4705">
        <v>2</v>
      </c>
      <c r="C4705">
        <v>0</v>
      </c>
      <c r="D4705">
        <v>0</v>
      </c>
      <c r="E4705">
        <v>0</v>
      </c>
      <c r="F4705">
        <v>0</v>
      </c>
      <c r="G4705">
        <v>0</v>
      </c>
      <c r="H4705">
        <v>0</v>
      </c>
      <c r="I4705">
        <v>0</v>
      </c>
      <c r="J4705">
        <v>0</v>
      </c>
      <c r="K4705">
        <v>0</v>
      </c>
      <c r="L4705">
        <v>0</v>
      </c>
      <c r="M4705">
        <v>0</v>
      </c>
      <c r="N4705">
        <v>0</v>
      </c>
      <c r="O4705">
        <v>0</v>
      </c>
      <c r="P4705">
        <v>0</v>
      </c>
      <c r="Q4705">
        <v>1</v>
      </c>
      <c r="R4705">
        <v>0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0</v>
      </c>
    </row>
    <row r="4706" spans="1:44">
      <c r="A4706" t="s">
        <v>4710</v>
      </c>
      <c r="B4706">
        <v>2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1</v>
      </c>
      <c r="I4706">
        <v>0</v>
      </c>
      <c r="J4706">
        <v>0</v>
      </c>
      <c r="K4706">
        <v>1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0</v>
      </c>
    </row>
    <row r="4707" spans="1:44">
      <c r="A4707" t="s">
        <v>4711</v>
      </c>
      <c r="B4707">
        <v>2</v>
      </c>
      <c r="C4707">
        <v>0</v>
      </c>
      <c r="D4707">
        <v>0</v>
      </c>
      <c r="E4707">
        <v>0</v>
      </c>
      <c r="F4707">
        <v>0</v>
      </c>
      <c r="G4707">
        <v>0</v>
      </c>
      <c r="H4707">
        <v>0</v>
      </c>
      <c r="I4707">
        <v>0</v>
      </c>
      <c r="J4707">
        <v>1</v>
      </c>
      <c r="K4707">
        <v>0</v>
      </c>
      <c r="L4707">
        <v>0</v>
      </c>
      <c r="M4707">
        <v>1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0</v>
      </c>
    </row>
    <row r="4708" spans="1:44">
      <c r="A4708" t="s">
        <v>4712</v>
      </c>
      <c r="B4708">
        <v>2</v>
      </c>
      <c r="C4708">
        <v>0</v>
      </c>
      <c r="D4708">
        <v>0</v>
      </c>
      <c r="E4708">
        <v>0</v>
      </c>
      <c r="F4708">
        <v>0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1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0</v>
      </c>
    </row>
    <row r="4709" spans="1:44">
      <c r="A4709" t="s">
        <v>4713</v>
      </c>
      <c r="B4709">
        <v>2</v>
      </c>
      <c r="C4709">
        <v>0</v>
      </c>
      <c r="D4709">
        <v>0</v>
      </c>
      <c r="E4709">
        <v>0</v>
      </c>
      <c r="F4709">
        <v>0</v>
      </c>
      <c r="G4709">
        <v>0</v>
      </c>
      <c r="H4709">
        <v>0</v>
      </c>
      <c r="I4709">
        <v>0</v>
      </c>
      <c r="J4709">
        <v>0</v>
      </c>
      <c r="K4709">
        <v>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1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0</v>
      </c>
      <c r="AR4709">
        <v>0</v>
      </c>
    </row>
    <row r="4710" spans="1:44">
      <c r="A4710" t="s">
        <v>4714</v>
      </c>
      <c r="B4710">
        <v>2</v>
      </c>
      <c r="C4710">
        <v>0</v>
      </c>
      <c r="D4710">
        <v>0</v>
      </c>
      <c r="E4710">
        <v>0</v>
      </c>
      <c r="F4710">
        <v>0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1</v>
      </c>
      <c r="T4710">
        <v>0</v>
      </c>
      <c r="U4710">
        <v>0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0</v>
      </c>
    </row>
    <row r="4711" spans="1:44">
      <c r="A4711" t="s">
        <v>4715</v>
      </c>
      <c r="B4711">
        <v>2</v>
      </c>
      <c r="C4711">
        <v>0</v>
      </c>
      <c r="D4711">
        <v>0</v>
      </c>
      <c r="E4711">
        <v>0</v>
      </c>
      <c r="F4711">
        <v>0</v>
      </c>
      <c r="G4711">
        <v>0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1</v>
      </c>
      <c r="T4711">
        <v>1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0</v>
      </c>
      <c r="AR4711">
        <v>0</v>
      </c>
    </row>
    <row r="4712" spans="1:44">
      <c r="A4712" t="s">
        <v>4716</v>
      </c>
      <c r="B4712">
        <v>2</v>
      </c>
      <c r="C4712">
        <v>0</v>
      </c>
      <c r="D4712">
        <v>0</v>
      </c>
      <c r="E4712">
        <v>0</v>
      </c>
      <c r="F4712">
        <v>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1</v>
      </c>
      <c r="T4712">
        <v>0</v>
      </c>
      <c r="U4712">
        <v>1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0</v>
      </c>
    </row>
    <row r="4713" spans="1:44">
      <c r="A4713" t="s">
        <v>4717</v>
      </c>
      <c r="B4713">
        <v>2</v>
      </c>
      <c r="C4713">
        <v>0</v>
      </c>
      <c r="D4713">
        <v>0</v>
      </c>
      <c r="E4713">
        <v>0</v>
      </c>
      <c r="F4713">
        <v>2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0</v>
      </c>
    </row>
    <row r="4714" spans="1:44">
      <c r="A4714" t="s">
        <v>4718</v>
      </c>
      <c r="B4714">
        <v>2</v>
      </c>
      <c r="C4714">
        <v>0</v>
      </c>
      <c r="D4714">
        <v>0</v>
      </c>
      <c r="E4714">
        <v>0</v>
      </c>
      <c r="F4714">
        <v>0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1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1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0</v>
      </c>
    </row>
    <row r="4715" spans="1:44">
      <c r="A4715" t="s">
        <v>4719</v>
      </c>
      <c r="B4715">
        <v>2</v>
      </c>
      <c r="C4715">
        <v>0</v>
      </c>
      <c r="D4715">
        <v>0</v>
      </c>
      <c r="E4715">
        <v>0</v>
      </c>
      <c r="F4715">
        <v>0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</v>
      </c>
      <c r="AF4715">
        <v>1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1</v>
      </c>
      <c r="AQ4715">
        <v>0</v>
      </c>
      <c r="AR4715">
        <v>0</v>
      </c>
    </row>
    <row r="4716" spans="1:44">
      <c r="A4716" t="s">
        <v>4720</v>
      </c>
      <c r="B4716">
        <v>2</v>
      </c>
      <c r="C4716">
        <v>0</v>
      </c>
      <c r="D4716">
        <v>0</v>
      </c>
      <c r="E4716">
        <v>0</v>
      </c>
      <c r="F4716">
        <v>0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1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>
        <v>0</v>
      </c>
      <c r="AR4716">
        <v>0</v>
      </c>
    </row>
    <row r="4717" spans="1:44">
      <c r="A4717" t="s">
        <v>4721</v>
      </c>
      <c r="B4717">
        <v>2</v>
      </c>
      <c r="C4717">
        <v>0</v>
      </c>
      <c r="D4717">
        <v>0</v>
      </c>
      <c r="E4717">
        <v>0</v>
      </c>
      <c r="F4717">
        <v>0</v>
      </c>
      <c r="G4717">
        <v>0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1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</row>
    <row r="4718" spans="1:44">
      <c r="A4718" t="s">
        <v>4722</v>
      </c>
      <c r="B4718">
        <v>2</v>
      </c>
      <c r="C4718">
        <v>0</v>
      </c>
      <c r="D4718">
        <v>0</v>
      </c>
      <c r="E4718">
        <v>0</v>
      </c>
      <c r="F4718">
        <v>0</v>
      </c>
      <c r="G4718">
        <v>0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2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0</v>
      </c>
      <c r="AR4718">
        <v>0</v>
      </c>
    </row>
    <row r="4719" spans="1:44">
      <c r="A4719" t="s">
        <v>4723</v>
      </c>
      <c r="B4719">
        <v>2</v>
      </c>
      <c r="C4719">
        <v>0</v>
      </c>
      <c r="D4719">
        <v>0</v>
      </c>
      <c r="E4719">
        <v>0</v>
      </c>
      <c r="F4719">
        <v>0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2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0</v>
      </c>
      <c r="AR4719">
        <v>0</v>
      </c>
    </row>
    <row r="4720" spans="1:44">
      <c r="A4720" t="s">
        <v>4724</v>
      </c>
      <c r="B4720">
        <v>2</v>
      </c>
      <c r="C4720">
        <v>0</v>
      </c>
      <c r="D4720">
        <v>0</v>
      </c>
      <c r="E4720">
        <v>0</v>
      </c>
      <c r="F4720">
        <v>0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1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1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v>0</v>
      </c>
    </row>
    <row r="4721" spans="1:44">
      <c r="A4721" t="s">
        <v>4725</v>
      </c>
      <c r="B4721">
        <v>2</v>
      </c>
      <c r="C4721">
        <v>0</v>
      </c>
      <c r="D4721">
        <v>0</v>
      </c>
      <c r="E4721">
        <v>0</v>
      </c>
      <c r="F4721">
        <v>0</v>
      </c>
      <c r="G4721">
        <v>0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0</v>
      </c>
      <c r="Y4721">
        <v>2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0</v>
      </c>
      <c r="AR4721">
        <v>0</v>
      </c>
    </row>
    <row r="4722" spans="1:44">
      <c r="A4722" t="s">
        <v>4726</v>
      </c>
      <c r="B4722">
        <v>2</v>
      </c>
      <c r="C4722">
        <v>0</v>
      </c>
      <c r="D4722">
        <v>0</v>
      </c>
      <c r="E4722">
        <v>0</v>
      </c>
      <c r="F4722">
        <v>0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1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1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>
        <v>0</v>
      </c>
      <c r="AR4722">
        <v>0</v>
      </c>
    </row>
    <row r="4723" spans="1:44">
      <c r="A4723" t="s">
        <v>4727</v>
      </c>
      <c r="B4723">
        <v>2</v>
      </c>
      <c r="C4723">
        <v>0</v>
      </c>
      <c r="D4723">
        <v>0</v>
      </c>
      <c r="E4723">
        <v>0</v>
      </c>
      <c r="F4723">
        <v>0</v>
      </c>
      <c r="G4723">
        <v>0</v>
      </c>
      <c r="H4723">
        <v>1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1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v>0</v>
      </c>
    </row>
    <row r="4724" spans="1:44">
      <c r="A4724" t="s">
        <v>4728</v>
      </c>
      <c r="B4724">
        <v>2</v>
      </c>
      <c r="C4724">
        <v>0</v>
      </c>
      <c r="D4724">
        <v>0</v>
      </c>
      <c r="E4724">
        <v>0</v>
      </c>
      <c r="F4724">
        <v>0</v>
      </c>
      <c r="G4724">
        <v>0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2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v>0</v>
      </c>
    </row>
    <row r="4725" spans="1:44">
      <c r="A4725" t="s">
        <v>4729</v>
      </c>
      <c r="B4725">
        <v>2</v>
      </c>
      <c r="C4725">
        <v>0</v>
      </c>
      <c r="D4725">
        <v>0</v>
      </c>
      <c r="E4725">
        <v>0</v>
      </c>
      <c r="F4725">
        <v>0</v>
      </c>
      <c r="G4725">
        <v>0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1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1</v>
      </c>
      <c r="AN4725">
        <v>0</v>
      </c>
      <c r="AO4725">
        <v>0</v>
      </c>
      <c r="AP4725">
        <v>0</v>
      </c>
      <c r="AQ4725">
        <v>0</v>
      </c>
      <c r="AR4725">
        <v>0</v>
      </c>
    </row>
    <row r="4726" spans="1:44">
      <c r="A4726" t="s">
        <v>4730</v>
      </c>
      <c r="B4726">
        <v>2</v>
      </c>
      <c r="C4726">
        <v>0</v>
      </c>
      <c r="D4726">
        <v>0</v>
      </c>
      <c r="E4726">
        <v>0</v>
      </c>
      <c r="F4726">
        <v>0</v>
      </c>
      <c r="G4726">
        <v>0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2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v>0</v>
      </c>
    </row>
    <row r="4727" spans="1:44">
      <c r="A4727" t="s">
        <v>4731</v>
      </c>
      <c r="B4727">
        <v>2</v>
      </c>
      <c r="C4727">
        <v>0</v>
      </c>
      <c r="D4727">
        <v>0</v>
      </c>
      <c r="E4727">
        <v>0</v>
      </c>
      <c r="F4727">
        <v>0</v>
      </c>
      <c r="G4727">
        <v>0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1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>
        <v>0</v>
      </c>
      <c r="AR4727">
        <v>0</v>
      </c>
    </row>
    <row r="4728" spans="1:44">
      <c r="A4728" t="s">
        <v>4732</v>
      </c>
      <c r="B4728">
        <v>2</v>
      </c>
      <c r="C4728">
        <v>0</v>
      </c>
      <c r="D4728">
        <v>0</v>
      </c>
      <c r="E4728">
        <v>0</v>
      </c>
      <c r="F4728">
        <v>0</v>
      </c>
      <c r="G4728">
        <v>0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1</v>
      </c>
      <c r="AQ4728">
        <v>0</v>
      </c>
      <c r="AR4728">
        <v>1</v>
      </c>
    </row>
    <row r="4729" spans="1:44">
      <c r="A4729" t="s">
        <v>4733</v>
      </c>
      <c r="B4729">
        <v>2</v>
      </c>
      <c r="C4729">
        <v>0</v>
      </c>
      <c r="D4729">
        <v>0</v>
      </c>
      <c r="E4729">
        <v>0</v>
      </c>
      <c r="F4729">
        <v>0</v>
      </c>
      <c r="G4729">
        <v>0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1</v>
      </c>
      <c r="AB4729">
        <v>1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0</v>
      </c>
      <c r="AR4729">
        <v>0</v>
      </c>
    </row>
    <row r="4730" spans="1:44">
      <c r="A4730" t="s">
        <v>4734</v>
      </c>
      <c r="B4730">
        <v>2</v>
      </c>
      <c r="C4730">
        <v>0</v>
      </c>
      <c r="D4730">
        <v>0</v>
      </c>
      <c r="E4730">
        <v>0</v>
      </c>
      <c r="F4730">
        <v>0</v>
      </c>
      <c r="G4730">
        <v>0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1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1</v>
      </c>
    </row>
    <row r="4731" spans="1:44">
      <c r="A4731" t="s">
        <v>4735</v>
      </c>
      <c r="B4731">
        <v>2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0</v>
      </c>
      <c r="I4731">
        <v>1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1</v>
      </c>
      <c r="X4731">
        <v>0</v>
      </c>
      <c r="Y4731">
        <v>0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0</v>
      </c>
      <c r="AR4731">
        <v>0</v>
      </c>
    </row>
    <row r="4732" spans="1:44">
      <c r="A4732" t="s">
        <v>4736</v>
      </c>
      <c r="B4732">
        <v>2</v>
      </c>
      <c r="C4732">
        <v>0</v>
      </c>
      <c r="D4732">
        <v>0</v>
      </c>
      <c r="E4732">
        <v>0</v>
      </c>
      <c r="F4732">
        <v>0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1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1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0</v>
      </c>
      <c r="AR4732">
        <v>0</v>
      </c>
    </row>
    <row r="4733" spans="1:44">
      <c r="A4733" t="s">
        <v>4737</v>
      </c>
      <c r="B4733">
        <v>2</v>
      </c>
      <c r="C4733">
        <v>0</v>
      </c>
      <c r="D4733">
        <v>0</v>
      </c>
      <c r="E4733">
        <v>0</v>
      </c>
      <c r="F4733">
        <v>0</v>
      </c>
      <c r="G4733">
        <v>0</v>
      </c>
      <c r="H4733">
        <v>1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1</v>
      </c>
      <c r="AR4733">
        <v>0</v>
      </c>
    </row>
    <row r="4734" spans="1:44">
      <c r="A4734" t="s">
        <v>4738</v>
      </c>
      <c r="B4734">
        <v>2</v>
      </c>
      <c r="C4734">
        <v>0</v>
      </c>
      <c r="D4734">
        <v>0</v>
      </c>
      <c r="E4734">
        <v>0</v>
      </c>
      <c r="F4734">
        <v>0</v>
      </c>
      <c r="G4734">
        <v>0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2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0</v>
      </c>
      <c r="AR4734">
        <v>0</v>
      </c>
    </row>
    <row r="4735" spans="1:44">
      <c r="A4735" t="s">
        <v>4739</v>
      </c>
      <c r="B4735">
        <v>2</v>
      </c>
      <c r="C4735">
        <v>0</v>
      </c>
      <c r="D4735">
        <v>2</v>
      </c>
      <c r="E4735">
        <v>0</v>
      </c>
      <c r="F4735">
        <v>0</v>
      </c>
      <c r="G4735">
        <v>0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0</v>
      </c>
    </row>
    <row r="4736" spans="1:44">
      <c r="A4736" t="s">
        <v>4740</v>
      </c>
      <c r="B4736">
        <v>2</v>
      </c>
      <c r="C4736">
        <v>0</v>
      </c>
      <c r="D4736">
        <v>0</v>
      </c>
      <c r="E4736">
        <v>0</v>
      </c>
      <c r="F4736">
        <v>0</v>
      </c>
      <c r="G4736">
        <v>0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2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0</v>
      </c>
    </row>
    <row r="4737" spans="1:44">
      <c r="A4737" t="s">
        <v>4741</v>
      </c>
      <c r="B4737">
        <v>2</v>
      </c>
      <c r="C4737">
        <v>0</v>
      </c>
      <c r="D4737">
        <v>0</v>
      </c>
      <c r="E4737">
        <v>0</v>
      </c>
      <c r="F4737">
        <v>0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1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1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0</v>
      </c>
    </row>
    <row r="4738" spans="1:44">
      <c r="A4738" t="s">
        <v>4742</v>
      </c>
      <c r="B4738">
        <v>2</v>
      </c>
      <c r="C4738">
        <v>0</v>
      </c>
      <c r="D4738">
        <v>0</v>
      </c>
      <c r="E4738">
        <v>0</v>
      </c>
      <c r="F4738">
        <v>0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1</v>
      </c>
      <c r="AP4738">
        <v>0</v>
      </c>
      <c r="AQ4738">
        <v>0</v>
      </c>
      <c r="AR4738">
        <v>0</v>
      </c>
    </row>
    <row r="4739" spans="1:44">
      <c r="A4739" t="s">
        <v>4743</v>
      </c>
      <c r="B4739">
        <v>2</v>
      </c>
      <c r="C4739">
        <v>0</v>
      </c>
      <c r="D4739">
        <v>0</v>
      </c>
      <c r="E4739">
        <v>0</v>
      </c>
      <c r="F4739">
        <v>0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1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1</v>
      </c>
    </row>
    <row r="4740" spans="1:44">
      <c r="A4740" t="s">
        <v>4744</v>
      </c>
      <c r="B4740">
        <v>2</v>
      </c>
      <c r="C4740">
        <v>0</v>
      </c>
      <c r="D4740">
        <v>0</v>
      </c>
      <c r="E4740">
        <v>0</v>
      </c>
      <c r="F4740">
        <v>0</v>
      </c>
      <c r="G4740">
        <v>0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1</v>
      </c>
      <c r="R4740">
        <v>0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0</v>
      </c>
      <c r="AR4740">
        <v>0</v>
      </c>
    </row>
    <row r="4741" spans="1:44">
      <c r="A4741" t="s">
        <v>4745</v>
      </c>
      <c r="B4741">
        <v>2</v>
      </c>
      <c r="C4741">
        <v>0</v>
      </c>
      <c r="D4741">
        <v>0</v>
      </c>
      <c r="E4741">
        <v>0</v>
      </c>
      <c r="F4741">
        <v>0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0</v>
      </c>
      <c r="Z4741">
        <v>0</v>
      </c>
      <c r="AA4741">
        <v>0</v>
      </c>
      <c r="AB4741">
        <v>0</v>
      </c>
      <c r="AC4741">
        <v>1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1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>
        <v>0</v>
      </c>
      <c r="AR4741">
        <v>0</v>
      </c>
    </row>
    <row r="4742" spans="1:44">
      <c r="A4742" t="s">
        <v>4746</v>
      </c>
      <c r="B4742">
        <v>2</v>
      </c>
      <c r="C4742">
        <v>0</v>
      </c>
      <c r="D4742">
        <v>0</v>
      </c>
      <c r="E4742">
        <v>1</v>
      </c>
      <c r="F4742">
        <v>0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1</v>
      </c>
      <c r="AQ4742">
        <v>0</v>
      </c>
      <c r="AR4742">
        <v>0</v>
      </c>
    </row>
    <row r="4743" spans="1:44">
      <c r="A4743" t="s">
        <v>4747</v>
      </c>
      <c r="B4743">
        <v>2</v>
      </c>
      <c r="C4743">
        <v>1</v>
      </c>
      <c r="D4743">
        <v>0</v>
      </c>
      <c r="E4743">
        <v>0</v>
      </c>
      <c r="F4743">
        <v>0</v>
      </c>
      <c r="G4743">
        <v>0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1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0</v>
      </c>
      <c r="AR4743">
        <v>0</v>
      </c>
    </row>
    <row r="4744" spans="1:44">
      <c r="A4744" t="s">
        <v>4748</v>
      </c>
      <c r="B4744">
        <v>2</v>
      </c>
      <c r="C4744">
        <v>0</v>
      </c>
      <c r="D4744">
        <v>0</v>
      </c>
      <c r="E4744">
        <v>0</v>
      </c>
      <c r="F4744">
        <v>0</v>
      </c>
      <c r="G4744">
        <v>0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1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>
        <v>0</v>
      </c>
      <c r="AR4744">
        <v>1</v>
      </c>
    </row>
    <row r="4745" spans="1:44">
      <c r="A4745" t="s">
        <v>4749</v>
      </c>
      <c r="B4745">
        <v>2</v>
      </c>
      <c r="C4745">
        <v>0</v>
      </c>
      <c r="D4745">
        <v>0</v>
      </c>
      <c r="E4745">
        <v>0</v>
      </c>
      <c r="F4745">
        <v>0</v>
      </c>
      <c r="G4745">
        <v>0</v>
      </c>
      <c r="H4745">
        <v>0</v>
      </c>
      <c r="I4745">
        <v>0</v>
      </c>
      <c r="J4745">
        <v>0</v>
      </c>
      <c r="K4745">
        <v>1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1</v>
      </c>
      <c r="AR4745">
        <v>0</v>
      </c>
    </row>
    <row r="4746" spans="1:44">
      <c r="A4746" t="s">
        <v>4750</v>
      </c>
      <c r="B4746">
        <v>2</v>
      </c>
      <c r="C4746">
        <v>0</v>
      </c>
      <c r="D4746">
        <v>0</v>
      </c>
      <c r="E4746">
        <v>0</v>
      </c>
      <c r="F4746">
        <v>0</v>
      </c>
      <c r="G4746">
        <v>0</v>
      </c>
      <c r="H4746">
        <v>1</v>
      </c>
      <c r="I4746">
        <v>0</v>
      </c>
      <c r="J4746">
        <v>0</v>
      </c>
      <c r="K4746">
        <v>0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1</v>
      </c>
      <c r="AO4746">
        <v>0</v>
      </c>
      <c r="AP4746">
        <v>0</v>
      </c>
      <c r="AQ4746">
        <v>0</v>
      </c>
      <c r="AR4746">
        <v>0</v>
      </c>
    </row>
    <row r="4747" spans="1:44">
      <c r="A4747" t="s">
        <v>4751</v>
      </c>
      <c r="B4747">
        <v>2</v>
      </c>
      <c r="C4747">
        <v>0</v>
      </c>
      <c r="D4747">
        <v>0</v>
      </c>
      <c r="E4747">
        <v>0</v>
      </c>
      <c r="F4747">
        <v>0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1</v>
      </c>
      <c r="T4747">
        <v>0</v>
      </c>
      <c r="U4747">
        <v>0</v>
      </c>
      <c r="V4747">
        <v>0</v>
      </c>
      <c r="W4747">
        <v>1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>
        <v>0</v>
      </c>
      <c r="AR4747">
        <v>0</v>
      </c>
    </row>
    <row r="4748" spans="1:44">
      <c r="A4748" t="s">
        <v>4752</v>
      </c>
      <c r="B4748">
        <v>2</v>
      </c>
      <c r="C4748">
        <v>0</v>
      </c>
      <c r="D4748">
        <v>0</v>
      </c>
      <c r="E4748">
        <v>0</v>
      </c>
      <c r="F4748">
        <v>0</v>
      </c>
      <c r="G4748">
        <v>0</v>
      </c>
      <c r="H4748">
        <v>0</v>
      </c>
      <c r="I4748">
        <v>0</v>
      </c>
      <c r="J4748">
        <v>1</v>
      </c>
      <c r="K4748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>
        <v>0</v>
      </c>
      <c r="AR4748">
        <v>0</v>
      </c>
    </row>
    <row r="4749" spans="1:44">
      <c r="A4749" t="s">
        <v>4753</v>
      </c>
      <c r="B4749">
        <v>2</v>
      </c>
      <c r="C4749">
        <v>0</v>
      </c>
      <c r="D4749">
        <v>0</v>
      </c>
      <c r="E4749">
        <v>0</v>
      </c>
      <c r="F4749">
        <v>0</v>
      </c>
      <c r="G4749">
        <v>0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1</v>
      </c>
      <c r="N4749">
        <v>0</v>
      </c>
      <c r="O4749">
        <v>0</v>
      </c>
      <c r="P4749">
        <v>0</v>
      </c>
      <c r="Q4749">
        <v>1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>
        <v>0</v>
      </c>
      <c r="AR4749">
        <v>0</v>
      </c>
    </row>
    <row r="4750" spans="1:44">
      <c r="A4750" t="s">
        <v>4754</v>
      </c>
      <c r="B4750">
        <v>2</v>
      </c>
      <c r="C4750">
        <v>0</v>
      </c>
      <c r="D4750">
        <v>1</v>
      </c>
      <c r="E4750">
        <v>0</v>
      </c>
      <c r="F4750">
        <v>0</v>
      </c>
      <c r="G4750">
        <v>0</v>
      </c>
      <c r="H4750">
        <v>0</v>
      </c>
      <c r="I4750">
        <v>1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>
        <v>0</v>
      </c>
      <c r="AR4750">
        <v>0</v>
      </c>
    </row>
    <row r="4751" spans="1:44">
      <c r="A4751" t="s">
        <v>4755</v>
      </c>
      <c r="B4751">
        <v>2</v>
      </c>
      <c r="C4751">
        <v>0</v>
      </c>
      <c r="D4751">
        <v>0</v>
      </c>
      <c r="E4751">
        <v>0</v>
      </c>
      <c r="F4751">
        <v>0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1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0</v>
      </c>
      <c r="AR4751">
        <v>0</v>
      </c>
    </row>
    <row r="4752" spans="1:44">
      <c r="A4752" t="s">
        <v>4756</v>
      </c>
      <c r="B4752">
        <v>2</v>
      </c>
      <c r="C4752">
        <v>0</v>
      </c>
      <c r="D4752">
        <v>0</v>
      </c>
      <c r="E4752">
        <v>0</v>
      </c>
      <c r="F4752">
        <v>0</v>
      </c>
      <c r="G4752">
        <v>0</v>
      </c>
      <c r="H4752">
        <v>1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</row>
    <row r="4753" spans="1:44">
      <c r="A4753" t="s">
        <v>4757</v>
      </c>
      <c r="B4753">
        <v>2</v>
      </c>
      <c r="C4753">
        <v>0</v>
      </c>
      <c r="D4753">
        <v>0</v>
      </c>
      <c r="E4753">
        <v>0</v>
      </c>
      <c r="F4753">
        <v>0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1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0</v>
      </c>
    </row>
    <row r="4754" spans="1:44">
      <c r="A4754" t="s">
        <v>4758</v>
      </c>
      <c r="B4754">
        <v>2</v>
      </c>
      <c r="C4754">
        <v>1</v>
      </c>
      <c r="D4754">
        <v>0</v>
      </c>
      <c r="E4754">
        <v>0</v>
      </c>
      <c r="F4754">
        <v>0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0</v>
      </c>
    </row>
    <row r="4755" spans="1:44">
      <c r="A4755" t="s">
        <v>4759</v>
      </c>
      <c r="B4755">
        <v>2</v>
      </c>
      <c r="C4755">
        <v>0</v>
      </c>
      <c r="D4755">
        <v>0</v>
      </c>
      <c r="E4755">
        <v>0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0</v>
      </c>
      <c r="L4755">
        <v>0</v>
      </c>
      <c r="M4755">
        <v>0</v>
      </c>
      <c r="N4755">
        <v>0</v>
      </c>
      <c r="O4755">
        <v>0</v>
      </c>
      <c r="P4755">
        <v>0</v>
      </c>
      <c r="Q4755">
        <v>0</v>
      </c>
      <c r="R4755">
        <v>0</v>
      </c>
      <c r="S4755">
        <v>1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1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0</v>
      </c>
    </row>
    <row r="4756" spans="1:44">
      <c r="A4756" t="s">
        <v>4760</v>
      </c>
      <c r="B4756">
        <v>2</v>
      </c>
      <c r="C4756"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1</v>
      </c>
      <c r="AO4756">
        <v>0</v>
      </c>
      <c r="AP4756">
        <v>0</v>
      </c>
      <c r="AQ4756">
        <v>1</v>
      </c>
      <c r="AR4756">
        <v>0</v>
      </c>
    </row>
    <row r="4757" spans="1:44">
      <c r="A4757" t="s">
        <v>4761</v>
      </c>
      <c r="B4757">
        <v>2</v>
      </c>
      <c r="C4757">
        <v>0</v>
      </c>
      <c r="D4757">
        <v>0</v>
      </c>
      <c r="E4757">
        <v>0</v>
      </c>
      <c r="F4757">
        <v>0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2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0</v>
      </c>
      <c r="AR4757">
        <v>0</v>
      </c>
    </row>
    <row r="4758" spans="1:44">
      <c r="A4758" t="s">
        <v>4762</v>
      </c>
      <c r="B4758">
        <v>2</v>
      </c>
      <c r="C4758">
        <v>0</v>
      </c>
      <c r="D4758">
        <v>0</v>
      </c>
      <c r="E4758">
        <v>0</v>
      </c>
      <c r="F4758">
        <v>0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2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0</v>
      </c>
      <c r="AR4758">
        <v>0</v>
      </c>
    </row>
    <row r="4759" spans="1:44">
      <c r="A4759" t="s">
        <v>4763</v>
      </c>
      <c r="B4759">
        <v>2</v>
      </c>
      <c r="C4759">
        <v>0</v>
      </c>
      <c r="D4759">
        <v>1</v>
      </c>
      <c r="E4759">
        <v>0</v>
      </c>
      <c r="F4759">
        <v>0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0</v>
      </c>
    </row>
    <row r="4760" spans="1:44">
      <c r="A4760" t="s">
        <v>4764</v>
      </c>
      <c r="B4760">
        <v>2</v>
      </c>
      <c r="C4760">
        <v>0</v>
      </c>
      <c r="D4760">
        <v>0</v>
      </c>
      <c r="E4760">
        <v>0</v>
      </c>
      <c r="F4760">
        <v>0</v>
      </c>
      <c r="G4760">
        <v>0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2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0</v>
      </c>
      <c r="AR4760">
        <v>0</v>
      </c>
    </row>
    <row r="4761" spans="1:44">
      <c r="A4761" t="s">
        <v>4765</v>
      </c>
      <c r="B4761">
        <v>2</v>
      </c>
      <c r="C4761">
        <v>0</v>
      </c>
      <c r="D4761">
        <v>0</v>
      </c>
      <c r="E4761">
        <v>0</v>
      </c>
      <c r="F4761">
        <v>0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2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0</v>
      </c>
      <c r="AR4761">
        <v>0</v>
      </c>
    </row>
    <row r="4762" spans="1:44">
      <c r="A4762" t="s">
        <v>4766</v>
      </c>
      <c r="B4762">
        <v>2</v>
      </c>
      <c r="C4762">
        <v>0</v>
      </c>
      <c r="D4762">
        <v>0</v>
      </c>
      <c r="E4762">
        <v>0</v>
      </c>
      <c r="F4762">
        <v>0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2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0</v>
      </c>
      <c r="AR4762">
        <v>0</v>
      </c>
    </row>
    <row r="4763" spans="1:44">
      <c r="A4763" t="s">
        <v>4767</v>
      </c>
      <c r="B4763">
        <v>2</v>
      </c>
      <c r="C4763"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1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1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0</v>
      </c>
    </row>
    <row r="4764" spans="1:44">
      <c r="A4764" t="s">
        <v>4768</v>
      </c>
      <c r="B4764">
        <v>2</v>
      </c>
      <c r="C4764">
        <v>0</v>
      </c>
      <c r="D4764">
        <v>0</v>
      </c>
      <c r="E4764">
        <v>0</v>
      </c>
      <c r="F4764">
        <v>0</v>
      </c>
      <c r="G4764">
        <v>0</v>
      </c>
      <c r="H4764">
        <v>0</v>
      </c>
      <c r="I4764">
        <v>0</v>
      </c>
      <c r="J4764">
        <v>0</v>
      </c>
      <c r="K4764">
        <v>2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>
        <v>0</v>
      </c>
      <c r="AR4764">
        <v>0</v>
      </c>
    </row>
    <row r="4765" spans="1:44">
      <c r="A4765" t="s">
        <v>4769</v>
      </c>
      <c r="B4765">
        <v>2</v>
      </c>
      <c r="C4765">
        <v>0</v>
      </c>
      <c r="D4765">
        <v>0</v>
      </c>
      <c r="E4765">
        <v>0</v>
      </c>
      <c r="F4765">
        <v>0</v>
      </c>
      <c r="G4765">
        <v>0</v>
      </c>
      <c r="H4765">
        <v>0</v>
      </c>
      <c r="I4765">
        <v>0</v>
      </c>
      <c r="J4765">
        <v>0</v>
      </c>
      <c r="K4765">
        <v>2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>
        <v>0</v>
      </c>
      <c r="AR4765">
        <v>0</v>
      </c>
    </row>
    <row r="4766" spans="1:44">
      <c r="A4766" t="s">
        <v>4770</v>
      </c>
      <c r="B4766">
        <v>2</v>
      </c>
      <c r="C4766">
        <v>0</v>
      </c>
      <c r="D4766">
        <v>0</v>
      </c>
      <c r="E4766">
        <v>0</v>
      </c>
      <c r="F4766">
        <v>0</v>
      </c>
      <c r="G4766">
        <v>0</v>
      </c>
      <c r="H4766">
        <v>0</v>
      </c>
      <c r="I4766">
        <v>0</v>
      </c>
      <c r="J4766">
        <v>0</v>
      </c>
      <c r="K4766">
        <v>0</v>
      </c>
      <c r="L4766">
        <v>0</v>
      </c>
      <c r="M4766">
        <v>0</v>
      </c>
      <c r="N4766">
        <v>0</v>
      </c>
      <c r="O4766">
        <v>0</v>
      </c>
      <c r="P4766">
        <v>0</v>
      </c>
      <c r="Q4766">
        <v>0</v>
      </c>
      <c r="R4766">
        <v>0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1</v>
      </c>
      <c r="AM4766">
        <v>0</v>
      </c>
      <c r="AN4766">
        <v>0</v>
      </c>
      <c r="AO4766">
        <v>0</v>
      </c>
      <c r="AP4766">
        <v>0</v>
      </c>
      <c r="AQ4766">
        <v>0</v>
      </c>
      <c r="AR4766">
        <v>0</v>
      </c>
    </row>
    <row r="4767" spans="1:44">
      <c r="A4767" t="s">
        <v>4771</v>
      </c>
      <c r="B4767">
        <v>2</v>
      </c>
      <c r="C4767">
        <v>0</v>
      </c>
      <c r="D4767">
        <v>0</v>
      </c>
      <c r="E4767">
        <v>0</v>
      </c>
      <c r="F4767">
        <v>0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>
        <v>0</v>
      </c>
      <c r="AR4767">
        <v>1</v>
      </c>
    </row>
    <row r="4768" spans="1:44">
      <c r="A4768" t="s">
        <v>4772</v>
      </c>
      <c r="B4768">
        <v>2</v>
      </c>
      <c r="C4768">
        <v>0</v>
      </c>
      <c r="D4768">
        <v>0</v>
      </c>
      <c r="E4768">
        <v>0</v>
      </c>
      <c r="F4768">
        <v>0</v>
      </c>
      <c r="G4768">
        <v>0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2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>
        <v>0</v>
      </c>
      <c r="AR4768">
        <v>0</v>
      </c>
    </row>
    <row r="4769" spans="1:44">
      <c r="A4769" t="s">
        <v>4773</v>
      </c>
      <c r="B4769">
        <v>2</v>
      </c>
      <c r="C4769">
        <v>0</v>
      </c>
      <c r="D4769">
        <v>0</v>
      </c>
      <c r="E4769">
        <v>0</v>
      </c>
      <c r="F4769">
        <v>0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1</v>
      </c>
      <c r="U4769">
        <v>0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>
        <v>0</v>
      </c>
      <c r="AR4769">
        <v>0</v>
      </c>
    </row>
    <row r="4770" spans="1:44">
      <c r="A4770" t="s">
        <v>4774</v>
      </c>
      <c r="B4770">
        <v>2</v>
      </c>
      <c r="C4770">
        <v>0</v>
      </c>
      <c r="D4770">
        <v>0</v>
      </c>
      <c r="E4770">
        <v>0</v>
      </c>
      <c r="F4770">
        <v>0</v>
      </c>
      <c r="G4770">
        <v>0</v>
      </c>
      <c r="H4770">
        <v>0</v>
      </c>
      <c r="I4770">
        <v>0</v>
      </c>
      <c r="J4770">
        <v>0</v>
      </c>
      <c r="K4770">
        <v>0</v>
      </c>
      <c r="L4770">
        <v>0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1</v>
      </c>
      <c r="AN4770">
        <v>0</v>
      </c>
      <c r="AO4770">
        <v>1</v>
      </c>
      <c r="AP4770">
        <v>0</v>
      </c>
      <c r="AQ4770">
        <v>0</v>
      </c>
      <c r="AR4770">
        <v>0</v>
      </c>
    </row>
    <row r="4771" spans="1:44">
      <c r="A4771" t="s">
        <v>4775</v>
      </c>
      <c r="B4771">
        <v>2</v>
      </c>
      <c r="C4771">
        <v>0</v>
      </c>
      <c r="D4771">
        <v>0</v>
      </c>
      <c r="E4771">
        <v>0</v>
      </c>
      <c r="F4771">
        <v>0</v>
      </c>
      <c r="G4771">
        <v>0</v>
      </c>
      <c r="H4771">
        <v>0</v>
      </c>
      <c r="I4771">
        <v>0</v>
      </c>
      <c r="J4771">
        <v>0</v>
      </c>
      <c r="K4771">
        <v>0</v>
      </c>
      <c r="L4771">
        <v>0</v>
      </c>
      <c r="M4771">
        <v>0</v>
      </c>
      <c r="N4771">
        <v>0</v>
      </c>
      <c r="O4771">
        <v>0</v>
      </c>
      <c r="P4771">
        <v>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>
        <v>2</v>
      </c>
      <c r="AR4771">
        <v>0</v>
      </c>
    </row>
    <row r="4772" spans="1:44">
      <c r="A4772" t="s">
        <v>4776</v>
      </c>
      <c r="B4772">
        <v>2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1</v>
      </c>
      <c r="AF4772">
        <v>0</v>
      </c>
      <c r="AG4772">
        <v>0</v>
      </c>
      <c r="AH4772">
        <v>0</v>
      </c>
      <c r="AI4772">
        <v>0</v>
      </c>
      <c r="AJ4772">
        <v>1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>
        <v>0</v>
      </c>
      <c r="AR4772">
        <v>0</v>
      </c>
    </row>
    <row r="4773" spans="1:44">
      <c r="A4773" t="s">
        <v>4777</v>
      </c>
      <c r="B4773">
        <v>2</v>
      </c>
      <c r="C4773">
        <v>0</v>
      </c>
      <c r="D4773">
        <v>0</v>
      </c>
      <c r="E4773">
        <v>0</v>
      </c>
      <c r="F4773">
        <v>0</v>
      </c>
      <c r="G4773">
        <v>0</v>
      </c>
      <c r="H4773">
        <v>2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>
        <v>0</v>
      </c>
      <c r="AR4773">
        <v>0</v>
      </c>
    </row>
    <row r="4774" spans="1:44">
      <c r="A4774" t="s">
        <v>4778</v>
      </c>
      <c r="B4774">
        <v>2</v>
      </c>
      <c r="C4774">
        <v>0</v>
      </c>
      <c r="D4774">
        <v>0</v>
      </c>
      <c r="E4774">
        <v>0</v>
      </c>
      <c r="F4774">
        <v>0</v>
      </c>
      <c r="G4774">
        <v>0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1</v>
      </c>
      <c r="AQ4774">
        <v>0</v>
      </c>
      <c r="AR4774">
        <v>0</v>
      </c>
    </row>
    <row r="4775" spans="1:44">
      <c r="A4775" t="s">
        <v>4779</v>
      </c>
      <c r="B4775">
        <v>2</v>
      </c>
      <c r="C4775">
        <v>0</v>
      </c>
      <c r="D4775">
        <v>0</v>
      </c>
      <c r="E4775">
        <v>0</v>
      </c>
      <c r="F4775">
        <v>0</v>
      </c>
      <c r="G4775">
        <v>0</v>
      </c>
      <c r="H4775">
        <v>0</v>
      </c>
      <c r="I4775">
        <v>0</v>
      </c>
      <c r="J4775">
        <v>0</v>
      </c>
      <c r="K4775">
        <v>1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1</v>
      </c>
      <c r="AP4775">
        <v>0</v>
      </c>
      <c r="AQ4775">
        <v>0</v>
      </c>
      <c r="AR4775">
        <v>0</v>
      </c>
    </row>
    <row r="4776" spans="1:44">
      <c r="A4776" t="s">
        <v>4780</v>
      </c>
      <c r="B4776">
        <v>2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0</v>
      </c>
      <c r="AR4776">
        <v>0</v>
      </c>
    </row>
    <row r="4777" spans="1:44">
      <c r="A4777" t="s">
        <v>4781</v>
      </c>
      <c r="B4777">
        <v>2</v>
      </c>
      <c r="C4777">
        <v>0</v>
      </c>
      <c r="D4777">
        <v>0</v>
      </c>
      <c r="E4777">
        <v>0</v>
      </c>
      <c r="F4777">
        <v>0</v>
      </c>
      <c r="G4777">
        <v>0</v>
      </c>
      <c r="H4777">
        <v>0</v>
      </c>
      <c r="I4777">
        <v>0</v>
      </c>
      <c r="J4777">
        <v>0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2</v>
      </c>
      <c r="U4777">
        <v>0</v>
      </c>
      <c r="V4777">
        <v>0</v>
      </c>
      <c r="W4777">
        <v>0</v>
      </c>
      <c r="X4777">
        <v>0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</row>
    <row r="4778" spans="1:44">
      <c r="A4778" t="s">
        <v>4782</v>
      </c>
      <c r="B4778">
        <v>2</v>
      </c>
      <c r="C4778">
        <v>0</v>
      </c>
      <c r="D4778">
        <v>0</v>
      </c>
      <c r="E4778">
        <v>0</v>
      </c>
      <c r="F4778">
        <v>0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1</v>
      </c>
      <c r="AR4778">
        <v>0</v>
      </c>
    </row>
    <row r="4779" spans="1:44">
      <c r="A4779" t="s">
        <v>4783</v>
      </c>
      <c r="B4779">
        <v>2</v>
      </c>
      <c r="C4779">
        <v>0</v>
      </c>
      <c r="D4779">
        <v>0</v>
      </c>
      <c r="E4779">
        <v>0</v>
      </c>
      <c r="F4779">
        <v>0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0</v>
      </c>
      <c r="Y4779">
        <v>0</v>
      </c>
      <c r="Z4779">
        <v>0</v>
      </c>
      <c r="AA4779">
        <v>0</v>
      </c>
      <c r="AB4779">
        <v>2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</row>
    <row r="4780" spans="1:44">
      <c r="A4780" t="s">
        <v>4784</v>
      </c>
      <c r="B4780">
        <v>2</v>
      </c>
      <c r="C4780">
        <v>0</v>
      </c>
      <c r="D4780">
        <v>0</v>
      </c>
      <c r="E4780">
        <v>0</v>
      </c>
      <c r="F4780">
        <v>0</v>
      </c>
      <c r="G4780">
        <v>1</v>
      </c>
      <c r="H4780">
        <v>0</v>
      </c>
      <c r="I4780">
        <v>0</v>
      </c>
      <c r="J4780">
        <v>0</v>
      </c>
      <c r="K4780">
        <v>1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0</v>
      </c>
    </row>
    <row r="4781" spans="1:44">
      <c r="A4781" t="s">
        <v>4785</v>
      </c>
      <c r="B4781">
        <v>2</v>
      </c>
      <c r="C4781">
        <v>0</v>
      </c>
      <c r="D4781">
        <v>0</v>
      </c>
      <c r="E4781">
        <v>0</v>
      </c>
      <c r="F4781">
        <v>0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1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0</v>
      </c>
    </row>
    <row r="4782" spans="1:44">
      <c r="A4782" t="s">
        <v>4786</v>
      </c>
      <c r="B4782">
        <v>2</v>
      </c>
      <c r="C4782">
        <v>1</v>
      </c>
      <c r="D4782">
        <v>1</v>
      </c>
      <c r="E4782">
        <v>0</v>
      </c>
      <c r="F4782">
        <v>0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0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0</v>
      </c>
    </row>
    <row r="4783" spans="1:44">
      <c r="A4783" t="s">
        <v>4787</v>
      </c>
      <c r="B4783">
        <v>2</v>
      </c>
      <c r="C4783">
        <v>0</v>
      </c>
      <c r="D4783">
        <v>0</v>
      </c>
      <c r="E4783">
        <v>0</v>
      </c>
      <c r="F4783">
        <v>0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2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0</v>
      </c>
    </row>
    <row r="4784" spans="1:44">
      <c r="A4784" t="s">
        <v>4788</v>
      </c>
      <c r="B4784">
        <v>2</v>
      </c>
      <c r="C4784">
        <v>0</v>
      </c>
      <c r="D4784">
        <v>0</v>
      </c>
      <c r="E4784">
        <v>0</v>
      </c>
      <c r="F4784">
        <v>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2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</row>
    <row r="4785" spans="1:44">
      <c r="A4785" t="s">
        <v>4789</v>
      </c>
      <c r="B4785">
        <v>2</v>
      </c>
      <c r="C4785">
        <v>0</v>
      </c>
      <c r="D4785">
        <v>0</v>
      </c>
      <c r="E4785">
        <v>0</v>
      </c>
      <c r="F4785">
        <v>0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1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1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0</v>
      </c>
    </row>
    <row r="4786" spans="1:44">
      <c r="A4786" t="s">
        <v>4790</v>
      </c>
      <c r="B4786">
        <v>2</v>
      </c>
      <c r="C4786">
        <v>0</v>
      </c>
      <c r="D4786">
        <v>0</v>
      </c>
      <c r="E4786">
        <v>0</v>
      </c>
      <c r="F4786">
        <v>0</v>
      </c>
      <c r="G4786">
        <v>0</v>
      </c>
      <c r="H4786">
        <v>0</v>
      </c>
      <c r="I4786">
        <v>0</v>
      </c>
      <c r="J4786">
        <v>0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2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v>0</v>
      </c>
    </row>
    <row r="4787" spans="1:44">
      <c r="A4787" t="s">
        <v>4791</v>
      </c>
      <c r="B4787">
        <v>2</v>
      </c>
      <c r="C4787">
        <v>0</v>
      </c>
      <c r="D4787">
        <v>0</v>
      </c>
      <c r="E4787">
        <v>0</v>
      </c>
      <c r="F4787">
        <v>0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1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1</v>
      </c>
      <c r="AR4787">
        <v>0</v>
      </c>
    </row>
    <row r="4788" spans="1:44">
      <c r="A4788" t="s">
        <v>4792</v>
      </c>
      <c r="B4788">
        <v>2</v>
      </c>
      <c r="C4788">
        <v>0</v>
      </c>
      <c r="D4788">
        <v>0</v>
      </c>
      <c r="E4788">
        <v>0</v>
      </c>
      <c r="F4788">
        <v>0</v>
      </c>
      <c r="G4788">
        <v>0</v>
      </c>
      <c r="H4788">
        <v>1</v>
      </c>
      <c r="I4788">
        <v>0</v>
      </c>
      <c r="J4788">
        <v>0</v>
      </c>
      <c r="K4788">
        <v>0</v>
      </c>
      <c r="L4788">
        <v>0</v>
      </c>
      <c r="M4788">
        <v>1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</row>
    <row r="4789" spans="1:44">
      <c r="A4789" t="s">
        <v>4793</v>
      </c>
      <c r="B4789">
        <v>2</v>
      </c>
      <c r="C4789">
        <v>0</v>
      </c>
      <c r="D4789">
        <v>0</v>
      </c>
      <c r="E4789">
        <v>0</v>
      </c>
      <c r="F4789">
        <v>0</v>
      </c>
      <c r="G4789">
        <v>0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>
        <v>2</v>
      </c>
      <c r="AR4789">
        <v>0</v>
      </c>
    </row>
    <row r="4790" spans="1:44">
      <c r="A4790" t="s">
        <v>4794</v>
      </c>
      <c r="B4790">
        <v>2</v>
      </c>
      <c r="C4790">
        <v>0</v>
      </c>
      <c r="D4790">
        <v>0</v>
      </c>
      <c r="E4790">
        <v>0</v>
      </c>
      <c r="F4790">
        <v>0</v>
      </c>
      <c r="G4790">
        <v>0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0</v>
      </c>
      <c r="AR4790">
        <v>2</v>
      </c>
    </row>
    <row r="4791" spans="1:44">
      <c r="A4791" t="s">
        <v>4795</v>
      </c>
      <c r="B4791">
        <v>2</v>
      </c>
      <c r="C4791">
        <v>0</v>
      </c>
      <c r="D4791">
        <v>0</v>
      </c>
      <c r="E4791">
        <v>0</v>
      </c>
      <c r="F4791">
        <v>0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1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1</v>
      </c>
      <c r="AN4791">
        <v>0</v>
      </c>
      <c r="AO4791">
        <v>0</v>
      </c>
      <c r="AP4791">
        <v>0</v>
      </c>
      <c r="AQ4791">
        <v>0</v>
      </c>
      <c r="AR4791">
        <v>0</v>
      </c>
    </row>
    <row r="4792" spans="1:44">
      <c r="A4792" t="s">
        <v>4796</v>
      </c>
      <c r="B4792">
        <v>2</v>
      </c>
      <c r="C4792">
        <v>0</v>
      </c>
      <c r="D4792">
        <v>0</v>
      </c>
      <c r="E4792">
        <v>0</v>
      </c>
      <c r="F4792">
        <v>0</v>
      </c>
      <c r="G4792">
        <v>0</v>
      </c>
      <c r="H4792">
        <v>0</v>
      </c>
      <c r="I4792">
        <v>0</v>
      </c>
      <c r="J4792">
        <v>1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1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</row>
    <row r="4793" spans="1:44">
      <c r="A4793" t="s">
        <v>4797</v>
      </c>
      <c r="B4793">
        <v>2</v>
      </c>
      <c r="C4793">
        <v>0</v>
      </c>
      <c r="D4793">
        <v>0</v>
      </c>
      <c r="E4793">
        <v>0</v>
      </c>
      <c r="F4793">
        <v>0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  <c r="O4793">
        <v>0</v>
      </c>
      <c r="P4793">
        <v>0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1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0</v>
      </c>
      <c r="AR4793">
        <v>0</v>
      </c>
    </row>
    <row r="4794" spans="1:44">
      <c r="A4794" t="s">
        <v>4798</v>
      </c>
      <c r="B4794">
        <v>2</v>
      </c>
      <c r="C4794">
        <v>0</v>
      </c>
      <c r="D4794">
        <v>0</v>
      </c>
      <c r="E4794">
        <v>0</v>
      </c>
      <c r="F4794">
        <v>0</v>
      </c>
      <c r="G4794">
        <v>0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1</v>
      </c>
      <c r="AP4794">
        <v>1</v>
      </c>
      <c r="AQ4794">
        <v>0</v>
      </c>
      <c r="AR4794">
        <v>0</v>
      </c>
    </row>
    <row r="4795" spans="1:44">
      <c r="A4795" t="s">
        <v>4799</v>
      </c>
      <c r="B4795">
        <v>2</v>
      </c>
      <c r="C4795">
        <v>0</v>
      </c>
      <c r="D4795">
        <v>0</v>
      </c>
      <c r="E4795">
        <v>0</v>
      </c>
      <c r="F4795">
        <v>0</v>
      </c>
      <c r="G4795">
        <v>0</v>
      </c>
      <c r="H4795">
        <v>0</v>
      </c>
      <c r="I4795">
        <v>0</v>
      </c>
      <c r="J4795">
        <v>0</v>
      </c>
      <c r="K4795">
        <v>0</v>
      </c>
      <c r="L4795">
        <v>0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1</v>
      </c>
      <c r="AB4795">
        <v>1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0</v>
      </c>
      <c r="AR4795">
        <v>0</v>
      </c>
    </row>
    <row r="4796" spans="1:44">
      <c r="A4796" t="s">
        <v>4800</v>
      </c>
      <c r="B4796">
        <v>2</v>
      </c>
      <c r="C4796">
        <v>0</v>
      </c>
      <c r="D4796">
        <v>0</v>
      </c>
      <c r="E4796">
        <v>0</v>
      </c>
      <c r="F4796">
        <v>0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2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0</v>
      </c>
      <c r="AR4796">
        <v>0</v>
      </c>
    </row>
    <row r="4797" spans="1:44">
      <c r="A4797" t="s">
        <v>4801</v>
      </c>
      <c r="B4797">
        <v>2</v>
      </c>
      <c r="C4797">
        <v>0</v>
      </c>
      <c r="D4797">
        <v>0</v>
      </c>
      <c r="E4797">
        <v>0</v>
      </c>
      <c r="F4797">
        <v>0</v>
      </c>
      <c r="G4797">
        <v>0</v>
      </c>
      <c r="H4797">
        <v>0</v>
      </c>
      <c r="I4797">
        <v>0</v>
      </c>
      <c r="J4797">
        <v>0</v>
      </c>
      <c r="K4797">
        <v>2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0</v>
      </c>
      <c r="AR4797">
        <v>0</v>
      </c>
    </row>
    <row r="4798" spans="1:44">
      <c r="A4798" t="s">
        <v>4802</v>
      </c>
      <c r="B4798">
        <v>2</v>
      </c>
      <c r="C4798">
        <v>0</v>
      </c>
      <c r="D4798">
        <v>0</v>
      </c>
      <c r="E4798">
        <v>0</v>
      </c>
      <c r="F4798">
        <v>0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0</v>
      </c>
      <c r="O4798">
        <v>0</v>
      </c>
      <c r="P4798">
        <v>0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2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v>0</v>
      </c>
    </row>
    <row r="4799" spans="1:44">
      <c r="A4799" t="s">
        <v>4803</v>
      </c>
      <c r="B4799">
        <v>2</v>
      </c>
      <c r="C4799">
        <v>0</v>
      </c>
      <c r="D4799">
        <v>0</v>
      </c>
      <c r="E4799">
        <v>0</v>
      </c>
      <c r="F4799">
        <v>0</v>
      </c>
      <c r="G4799">
        <v>0</v>
      </c>
      <c r="H4799">
        <v>0</v>
      </c>
      <c r="I4799">
        <v>0</v>
      </c>
      <c r="J4799">
        <v>0</v>
      </c>
      <c r="K4799">
        <v>0</v>
      </c>
      <c r="L4799">
        <v>0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2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0</v>
      </c>
      <c r="AR4799">
        <v>0</v>
      </c>
    </row>
    <row r="4800" spans="1:44">
      <c r="A4800" t="s">
        <v>4804</v>
      </c>
      <c r="B4800">
        <v>2</v>
      </c>
      <c r="C4800">
        <v>0</v>
      </c>
      <c r="D4800">
        <v>0</v>
      </c>
      <c r="E4800">
        <v>0</v>
      </c>
      <c r="F4800">
        <v>0</v>
      </c>
      <c r="G4800">
        <v>0</v>
      </c>
      <c r="H4800">
        <v>0</v>
      </c>
      <c r="I4800">
        <v>0</v>
      </c>
      <c r="J4800">
        <v>0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1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1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</row>
    <row r="4801" spans="1:44">
      <c r="A4801" t="s">
        <v>4805</v>
      </c>
      <c r="B4801">
        <v>2</v>
      </c>
      <c r="C4801">
        <v>0</v>
      </c>
      <c r="D4801">
        <v>0</v>
      </c>
      <c r="E4801">
        <v>0</v>
      </c>
      <c r="F4801">
        <v>0</v>
      </c>
      <c r="G4801">
        <v>0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1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1</v>
      </c>
      <c r="AQ4801">
        <v>0</v>
      </c>
      <c r="AR4801">
        <v>0</v>
      </c>
    </row>
    <row r="4802" spans="1:44">
      <c r="A4802" t="s">
        <v>4806</v>
      </c>
      <c r="B4802">
        <v>2</v>
      </c>
      <c r="C4802">
        <v>2</v>
      </c>
      <c r="D4802">
        <v>0</v>
      </c>
      <c r="E4802">
        <v>0</v>
      </c>
      <c r="F4802">
        <v>0</v>
      </c>
      <c r="G4802">
        <v>0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0</v>
      </c>
    </row>
    <row r="4803" spans="1:44">
      <c r="A4803" t="s">
        <v>4807</v>
      </c>
      <c r="B4803">
        <v>2</v>
      </c>
      <c r="C4803">
        <v>0</v>
      </c>
      <c r="D4803">
        <v>0</v>
      </c>
      <c r="E4803">
        <v>0</v>
      </c>
      <c r="F4803">
        <v>0</v>
      </c>
      <c r="G4803">
        <v>0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1</v>
      </c>
      <c r="AD4803">
        <v>1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0</v>
      </c>
    </row>
    <row r="4804" spans="1:44">
      <c r="A4804" t="s">
        <v>4808</v>
      </c>
      <c r="B4804">
        <v>2</v>
      </c>
      <c r="C4804"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1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0</v>
      </c>
    </row>
    <row r="4805" spans="1:44">
      <c r="A4805" t="s">
        <v>4809</v>
      </c>
      <c r="B4805">
        <v>2</v>
      </c>
      <c r="C4805">
        <v>0</v>
      </c>
      <c r="D4805">
        <v>0</v>
      </c>
      <c r="E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1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0</v>
      </c>
    </row>
    <row r="4806" spans="1:44">
      <c r="A4806" t="s">
        <v>4810</v>
      </c>
      <c r="B4806">
        <v>2</v>
      </c>
      <c r="C4806">
        <v>0</v>
      </c>
      <c r="D4806">
        <v>0</v>
      </c>
      <c r="E4806">
        <v>0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2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0</v>
      </c>
    </row>
    <row r="4807" spans="1:44">
      <c r="A4807" t="s">
        <v>4811</v>
      </c>
      <c r="B4807">
        <v>2</v>
      </c>
      <c r="C4807">
        <v>0</v>
      </c>
      <c r="D4807">
        <v>0</v>
      </c>
      <c r="E4807">
        <v>0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2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0</v>
      </c>
    </row>
    <row r="4808" spans="1:44">
      <c r="A4808" t="s">
        <v>4812</v>
      </c>
      <c r="B4808">
        <v>2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2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0</v>
      </c>
    </row>
    <row r="4809" spans="1:44">
      <c r="A4809" t="s">
        <v>4813</v>
      </c>
      <c r="B4809">
        <v>2</v>
      </c>
      <c r="C4809">
        <v>0</v>
      </c>
      <c r="D4809">
        <v>1</v>
      </c>
      <c r="E4809">
        <v>0</v>
      </c>
      <c r="F4809">
        <v>0</v>
      </c>
      <c r="G4809">
        <v>0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1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0</v>
      </c>
    </row>
    <row r="4810" spans="1:44">
      <c r="A4810" t="s">
        <v>4814</v>
      </c>
      <c r="B4810">
        <v>2</v>
      </c>
      <c r="C4810">
        <v>0</v>
      </c>
      <c r="D4810">
        <v>0</v>
      </c>
      <c r="E4810">
        <v>0</v>
      </c>
      <c r="F4810">
        <v>0</v>
      </c>
      <c r="G4810">
        <v>0</v>
      </c>
      <c r="H4810">
        <v>0</v>
      </c>
      <c r="I4810">
        <v>0</v>
      </c>
      <c r="J4810">
        <v>0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1</v>
      </c>
      <c r="AR4810">
        <v>0</v>
      </c>
    </row>
    <row r="4811" spans="1:44">
      <c r="A4811" t="s">
        <v>4815</v>
      </c>
      <c r="B4811">
        <v>2</v>
      </c>
      <c r="C4811">
        <v>0</v>
      </c>
      <c r="D4811">
        <v>0</v>
      </c>
      <c r="E4811">
        <v>0</v>
      </c>
      <c r="F4811">
        <v>0</v>
      </c>
      <c r="G4811">
        <v>0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2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0</v>
      </c>
    </row>
    <row r="4812" spans="1:44">
      <c r="A4812" t="s">
        <v>4816</v>
      </c>
      <c r="B4812">
        <v>2</v>
      </c>
      <c r="C4812">
        <v>0</v>
      </c>
      <c r="D4812">
        <v>0</v>
      </c>
      <c r="E4812">
        <v>0</v>
      </c>
      <c r="F4812">
        <v>0</v>
      </c>
      <c r="G4812">
        <v>0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0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1</v>
      </c>
      <c r="AN4812">
        <v>0</v>
      </c>
      <c r="AO4812">
        <v>0</v>
      </c>
      <c r="AP4812">
        <v>0</v>
      </c>
      <c r="AQ4812">
        <v>1</v>
      </c>
      <c r="AR4812">
        <v>0</v>
      </c>
    </row>
    <row r="4813" spans="1:44">
      <c r="A4813" t="s">
        <v>4817</v>
      </c>
      <c r="B4813">
        <v>2</v>
      </c>
      <c r="C4813">
        <v>0</v>
      </c>
      <c r="D4813">
        <v>0</v>
      </c>
      <c r="E4813">
        <v>0</v>
      </c>
      <c r="F4813">
        <v>0</v>
      </c>
      <c r="G4813">
        <v>0</v>
      </c>
      <c r="H4813">
        <v>0</v>
      </c>
      <c r="I4813">
        <v>0</v>
      </c>
      <c r="J4813">
        <v>0</v>
      </c>
      <c r="K4813">
        <v>0</v>
      </c>
      <c r="L4813">
        <v>0</v>
      </c>
      <c r="M4813">
        <v>0</v>
      </c>
      <c r="N4813">
        <v>0</v>
      </c>
      <c r="O4813">
        <v>2</v>
      </c>
      <c r="P4813">
        <v>0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v>0</v>
      </c>
    </row>
    <row r="4814" spans="1:44">
      <c r="A4814" t="s">
        <v>4818</v>
      </c>
      <c r="B4814">
        <v>2</v>
      </c>
      <c r="C4814">
        <v>0</v>
      </c>
      <c r="D4814">
        <v>0</v>
      </c>
      <c r="E4814">
        <v>0</v>
      </c>
      <c r="F4814">
        <v>0</v>
      </c>
      <c r="G4814">
        <v>0</v>
      </c>
      <c r="H4814">
        <v>0</v>
      </c>
      <c r="I4814">
        <v>0</v>
      </c>
      <c r="J4814">
        <v>0</v>
      </c>
      <c r="K4814">
        <v>0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2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0</v>
      </c>
      <c r="AR4814">
        <v>0</v>
      </c>
    </row>
    <row r="4815" spans="1:44">
      <c r="A4815" t="s">
        <v>4819</v>
      </c>
      <c r="B4815">
        <v>2</v>
      </c>
      <c r="C4815">
        <v>0</v>
      </c>
      <c r="D4815">
        <v>0</v>
      </c>
      <c r="E4815">
        <v>0</v>
      </c>
      <c r="F4815">
        <v>0</v>
      </c>
      <c r="G4815">
        <v>1</v>
      </c>
      <c r="H4815">
        <v>0</v>
      </c>
      <c r="I4815">
        <v>0</v>
      </c>
      <c r="J4815">
        <v>0</v>
      </c>
      <c r="K4815">
        <v>0</v>
      </c>
      <c r="L4815">
        <v>0</v>
      </c>
      <c r="M4815">
        <v>0</v>
      </c>
      <c r="N4815">
        <v>0</v>
      </c>
      <c r="O4815">
        <v>1</v>
      </c>
      <c r="P4815">
        <v>0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v>0</v>
      </c>
    </row>
    <row r="4816" spans="1:44">
      <c r="A4816" t="s">
        <v>4820</v>
      </c>
      <c r="B4816">
        <v>2</v>
      </c>
      <c r="C4816">
        <v>0</v>
      </c>
      <c r="D4816">
        <v>0</v>
      </c>
      <c r="E4816">
        <v>0</v>
      </c>
      <c r="F4816">
        <v>0</v>
      </c>
      <c r="G4816">
        <v>0</v>
      </c>
      <c r="H4816">
        <v>0</v>
      </c>
      <c r="I4816">
        <v>0</v>
      </c>
      <c r="J4816">
        <v>0</v>
      </c>
      <c r="K4816">
        <v>0</v>
      </c>
      <c r="L4816">
        <v>0</v>
      </c>
      <c r="M4816">
        <v>0</v>
      </c>
      <c r="N4816">
        <v>1</v>
      </c>
      <c r="O4816">
        <v>0</v>
      </c>
      <c r="P4816">
        <v>0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1</v>
      </c>
      <c r="AR4816">
        <v>0</v>
      </c>
    </row>
    <row r="4817" spans="1:44">
      <c r="A4817" t="s">
        <v>4821</v>
      </c>
      <c r="B4817">
        <v>2</v>
      </c>
      <c r="C4817">
        <v>0</v>
      </c>
      <c r="D4817">
        <v>0</v>
      </c>
      <c r="E4817">
        <v>0</v>
      </c>
      <c r="F4817">
        <v>0</v>
      </c>
      <c r="G4817">
        <v>0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1</v>
      </c>
      <c r="AD4817">
        <v>0</v>
      </c>
      <c r="AE4817">
        <v>1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v>0</v>
      </c>
    </row>
    <row r="4818" spans="1:44">
      <c r="A4818" t="s">
        <v>4822</v>
      </c>
      <c r="B4818">
        <v>2</v>
      </c>
      <c r="C4818">
        <v>0</v>
      </c>
      <c r="D4818">
        <v>0</v>
      </c>
      <c r="E4818">
        <v>0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0</v>
      </c>
      <c r="X4818">
        <v>0</v>
      </c>
      <c r="Y4818">
        <v>0</v>
      </c>
      <c r="Z4818">
        <v>0</v>
      </c>
      <c r="AA4818">
        <v>2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v>0</v>
      </c>
    </row>
    <row r="4819" spans="1:44">
      <c r="A4819" t="s">
        <v>4823</v>
      </c>
      <c r="B4819">
        <v>2</v>
      </c>
      <c r="C4819">
        <v>0</v>
      </c>
      <c r="D4819">
        <v>0</v>
      </c>
      <c r="E4819">
        <v>0</v>
      </c>
      <c r="F4819">
        <v>0</v>
      </c>
      <c r="G4819">
        <v>0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2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>
        <v>0</v>
      </c>
      <c r="AR4819">
        <v>0</v>
      </c>
    </row>
    <row r="4820" spans="1:44">
      <c r="A4820" t="s">
        <v>4824</v>
      </c>
      <c r="B4820">
        <v>2</v>
      </c>
      <c r="C4820">
        <v>0</v>
      </c>
      <c r="D4820">
        <v>0</v>
      </c>
      <c r="E4820">
        <v>0</v>
      </c>
      <c r="F4820">
        <v>0</v>
      </c>
      <c r="G4820">
        <v>0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2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v>0</v>
      </c>
    </row>
    <row r="4821" spans="1:44">
      <c r="A4821" t="s">
        <v>4825</v>
      </c>
      <c r="B4821">
        <v>2</v>
      </c>
      <c r="C4821">
        <v>0</v>
      </c>
      <c r="D4821">
        <v>0</v>
      </c>
      <c r="E4821">
        <v>0</v>
      </c>
      <c r="F4821">
        <v>0</v>
      </c>
      <c r="G4821">
        <v>0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0</v>
      </c>
      <c r="AR4821">
        <v>0</v>
      </c>
    </row>
    <row r="4822" spans="1:44">
      <c r="A4822" t="s">
        <v>4826</v>
      </c>
      <c r="B4822">
        <v>2</v>
      </c>
      <c r="C4822">
        <v>1</v>
      </c>
      <c r="D4822">
        <v>1</v>
      </c>
      <c r="E4822">
        <v>0</v>
      </c>
      <c r="F4822">
        <v>0</v>
      </c>
      <c r="G4822">
        <v>0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>
        <v>0</v>
      </c>
      <c r="AR4822">
        <v>0</v>
      </c>
    </row>
    <row r="4823" spans="1:44">
      <c r="A4823" t="s">
        <v>4827</v>
      </c>
      <c r="B4823">
        <v>2</v>
      </c>
      <c r="C4823">
        <v>0</v>
      </c>
      <c r="D4823">
        <v>0</v>
      </c>
      <c r="E4823">
        <v>0</v>
      </c>
      <c r="F4823">
        <v>0</v>
      </c>
      <c r="G4823">
        <v>0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2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</row>
    <row r="4824" spans="1:44">
      <c r="A4824" t="s">
        <v>4828</v>
      </c>
      <c r="B4824">
        <v>2</v>
      </c>
      <c r="C4824">
        <v>0</v>
      </c>
      <c r="D4824">
        <v>0</v>
      </c>
      <c r="E4824">
        <v>0</v>
      </c>
      <c r="F4824">
        <v>0</v>
      </c>
      <c r="G4824">
        <v>0</v>
      </c>
      <c r="H4824">
        <v>0</v>
      </c>
      <c r="I4824">
        <v>0</v>
      </c>
      <c r="J4824">
        <v>0</v>
      </c>
      <c r="K4824">
        <v>0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2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v>0</v>
      </c>
    </row>
    <row r="4825" spans="1:44">
      <c r="A4825" t="s">
        <v>4829</v>
      </c>
      <c r="B4825">
        <v>2</v>
      </c>
      <c r="C4825">
        <v>0</v>
      </c>
      <c r="D4825">
        <v>0</v>
      </c>
      <c r="E4825">
        <v>0</v>
      </c>
      <c r="F4825">
        <v>0</v>
      </c>
      <c r="G4825">
        <v>0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1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1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</row>
    <row r="4826" spans="1:44">
      <c r="A4826" t="s">
        <v>4830</v>
      </c>
      <c r="B4826">
        <v>2</v>
      </c>
      <c r="C4826">
        <v>0</v>
      </c>
      <c r="D4826">
        <v>0</v>
      </c>
      <c r="E4826">
        <v>0</v>
      </c>
      <c r="F4826">
        <v>0</v>
      </c>
      <c r="G4826">
        <v>0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1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1</v>
      </c>
      <c r="AR4826">
        <v>0</v>
      </c>
    </row>
    <row r="4827" spans="1:44">
      <c r="A4827" t="s">
        <v>4831</v>
      </c>
      <c r="B4827">
        <v>2</v>
      </c>
      <c r="C4827">
        <v>0</v>
      </c>
      <c r="D4827">
        <v>0</v>
      </c>
      <c r="E4827">
        <v>0</v>
      </c>
      <c r="F4827">
        <v>0</v>
      </c>
      <c r="G4827">
        <v>0</v>
      </c>
      <c r="H4827">
        <v>0</v>
      </c>
      <c r="I4827">
        <v>0</v>
      </c>
      <c r="J4827">
        <v>1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1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0</v>
      </c>
    </row>
    <row r="4828" spans="1:44">
      <c r="A4828" t="s">
        <v>4832</v>
      </c>
      <c r="B4828">
        <v>2</v>
      </c>
      <c r="C4828">
        <v>0</v>
      </c>
      <c r="D4828">
        <v>0</v>
      </c>
      <c r="E4828">
        <v>0</v>
      </c>
      <c r="F4828">
        <v>0</v>
      </c>
      <c r="G4828">
        <v>0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2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0</v>
      </c>
    </row>
    <row r="4829" spans="1:44">
      <c r="A4829" t="s">
        <v>4833</v>
      </c>
      <c r="B4829">
        <v>2</v>
      </c>
      <c r="C4829">
        <v>1</v>
      </c>
      <c r="D4829">
        <v>0</v>
      </c>
      <c r="E4829">
        <v>0</v>
      </c>
      <c r="F4829">
        <v>0</v>
      </c>
      <c r="G4829">
        <v>0</v>
      </c>
      <c r="H4829">
        <v>1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0</v>
      </c>
    </row>
    <row r="4830" spans="1:44">
      <c r="A4830" t="s">
        <v>4834</v>
      </c>
      <c r="B4830">
        <v>2</v>
      </c>
      <c r="C4830">
        <v>0</v>
      </c>
      <c r="D4830">
        <v>0</v>
      </c>
      <c r="E4830">
        <v>0</v>
      </c>
      <c r="F4830">
        <v>0</v>
      </c>
      <c r="G4830">
        <v>0</v>
      </c>
      <c r="H4830">
        <v>0</v>
      </c>
      <c r="I4830">
        <v>0</v>
      </c>
      <c r="J4830">
        <v>0</v>
      </c>
      <c r="K4830">
        <v>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  <c r="S4830">
        <v>1</v>
      </c>
      <c r="T4830">
        <v>0</v>
      </c>
      <c r="U4830">
        <v>1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0</v>
      </c>
    </row>
    <row r="4831" spans="1:44">
      <c r="A4831" t="s">
        <v>4835</v>
      </c>
      <c r="B4831">
        <v>2</v>
      </c>
      <c r="C4831">
        <v>0</v>
      </c>
      <c r="D4831">
        <v>0</v>
      </c>
      <c r="E4831">
        <v>0</v>
      </c>
      <c r="F4831">
        <v>0</v>
      </c>
      <c r="G4831">
        <v>0</v>
      </c>
      <c r="H4831">
        <v>0</v>
      </c>
      <c r="I4831">
        <v>0</v>
      </c>
      <c r="J4831">
        <v>0</v>
      </c>
      <c r="K4831">
        <v>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1</v>
      </c>
      <c r="AR4831">
        <v>0</v>
      </c>
    </row>
    <row r="4832" spans="1:44">
      <c r="A4832" t="s">
        <v>4836</v>
      </c>
      <c r="B4832">
        <v>2</v>
      </c>
      <c r="C4832">
        <v>0</v>
      </c>
      <c r="D4832">
        <v>0</v>
      </c>
      <c r="E4832">
        <v>0</v>
      </c>
      <c r="F4832">
        <v>0</v>
      </c>
      <c r="G4832">
        <v>0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1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1</v>
      </c>
      <c r="AQ4832">
        <v>0</v>
      </c>
      <c r="AR4832">
        <v>0</v>
      </c>
    </row>
    <row r="4833" spans="1:44">
      <c r="A4833" t="s">
        <v>4837</v>
      </c>
      <c r="B4833">
        <v>2</v>
      </c>
      <c r="C4833">
        <v>0</v>
      </c>
      <c r="D4833">
        <v>0</v>
      </c>
      <c r="E4833">
        <v>0</v>
      </c>
      <c r="F4833">
        <v>0</v>
      </c>
      <c r="G4833">
        <v>0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0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1</v>
      </c>
      <c r="AK4833">
        <v>1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0</v>
      </c>
    </row>
    <row r="4834" spans="1:44">
      <c r="A4834" t="s">
        <v>4838</v>
      </c>
      <c r="B4834">
        <v>2</v>
      </c>
      <c r="C4834">
        <v>0</v>
      </c>
      <c r="D4834">
        <v>0</v>
      </c>
      <c r="E4834">
        <v>0</v>
      </c>
      <c r="F4834">
        <v>0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2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0</v>
      </c>
    </row>
    <row r="4835" spans="1:44">
      <c r="A4835" t="s">
        <v>4839</v>
      </c>
      <c r="B4835">
        <v>2</v>
      </c>
      <c r="C4835">
        <v>0</v>
      </c>
      <c r="D4835">
        <v>0</v>
      </c>
      <c r="E4835">
        <v>0</v>
      </c>
      <c r="F4835">
        <v>0</v>
      </c>
      <c r="G4835">
        <v>0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2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v>0</v>
      </c>
    </row>
    <row r="4836" spans="1:44">
      <c r="A4836" t="s">
        <v>4840</v>
      </c>
      <c r="B4836">
        <v>2</v>
      </c>
      <c r="C4836">
        <v>0</v>
      </c>
      <c r="D4836">
        <v>0</v>
      </c>
      <c r="E4836">
        <v>0</v>
      </c>
      <c r="F4836">
        <v>0</v>
      </c>
      <c r="G4836">
        <v>0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1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0</v>
      </c>
      <c r="AR4836">
        <v>0</v>
      </c>
    </row>
    <row r="4837" spans="1:44">
      <c r="A4837" t="s">
        <v>4841</v>
      </c>
      <c r="B4837">
        <v>2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0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1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v>0</v>
      </c>
    </row>
    <row r="4838" spans="1:44">
      <c r="A4838" t="s">
        <v>4842</v>
      </c>
      <c r="B4838">
        <v>2</v>
      </c>
      <c r="C4838">
        <v>0</v>
      </c>
      <c r="D4838">
        <v>0</v>
      </c>
      <c r="E4838">
        <v>0</v>
      </c>
      <c r="F4838">
        <v>0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1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1</v>
      </c>
      <c r="AP4838">
        <v>0</v>
      </c>
      <c r="AQ4838">
        <v>0</v>
      </c>
      <c r="AR4838">
        <v>0</v>
      </c>
    </row>
    <row r="4839" spans="1:44">
      <c r="A4839" t="s">
        <v>4843</v>
      </c>
      <c r="B4839">
        <v>2</v>
      </c>
      <c r="C4839">
        <v>0</v>
      </c>
      <c r="D4839">
        <v>0</v>
      </c>
      <c r="E4839">
        <v>0</v>
      </c>
      <c r="F4839">
        <v>0</v>
      </c>
      <c r="G4839">
        <v>0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1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0</v>
      </c>
      <c r="AR4839">
        <v>0</v>
      </c>
    </row>
    <row r="4840" spans="1:44">
      <c r="A4840" t="s">
        <v>4844</v>
      </c>
      <c r="B4840">
        <v>2</v>
      </c>
      <c r="C4840">
        <v>0</v>
      </c>
      <c r="D4840">
        <v>0</v>
      </c>
      <c r="E4840">
        <v>0</v>
      </c>
      <c r="F4840">
        <v>0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2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0</v>
      </c>
      <c r="AR4840">
        <v>0</v>
      </c>
    </row>
    <row r="4841" spans="1:44">
      <c r="A4841" t="s">
        <v>4845</v>
      </c>
      <c r="B4841">
        <v>2</v>
      </c>
      <c r="C4841">
        <v>0</v>
      </c>
      <c r="D4841">
        <v>0</v>
      </c>
      <c r="E4841">
        <v>0</v>
      </c>
      <c r="F4841">
        <v>0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2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0</v>
      </c>
      <c r="AR4841">
        <v>0</v>
      </c>
    </row>
    <row r="4842" spans="1:44">
      <c r="A4842" t="s">
        <v>4846</v>
      </c>
      <c r="B4842">
        <v>2</v>
      </c>
      <c r="C4842">
        <v>0</v>
      </c>
      <c r="D4842">
        <v>0</v>
      </c>
      <c r="E4842">
        <v>0</v>
      </c>
      <c r="F4842">
        <v>0</v>
      </c>
      <c r="G4842">
        <v>0</v>
      </c>
      <c r="H4842">
        <v>1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1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>
        <v>0</v>
      </c>
      <c r="AR4842">
        <v>0</v>
      </c>
    </row>
    <row r="4843" spans="1:44">
      <c r="A4843" t="s">
        <v>4847</v>
      </c>
      <c r="B4843">
        <v>2</v>
      </c>
      <c r="C4843">
        <v>0</v>
      </c>
      <c r="D4843">
        <v>0</v>
      </c>
      <c r="E4843">
        <v>0</v>
      </c>
      <c r="F4843">
        <v>0</v>
      </c>
      <c r="G4843">
        <v>0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1</v>
      </c>
      <c r="AK4843">
        <v>1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v>0</v>
      </c>
    </row>
    <row r="4844" spans="1:44">
      <c r="A4844" t="s">
        <v>4848</v>
      </c>
      <c r="B4844">
        <v>2</v>
      </c>
      <c r="C4844">
        <v>0</v>
      </c>
      <c r="D4844">
        <v>0</v>
      </c>
      <c r="E4844">
        <v>0</v>
      </c>
      <c r="F4844">
        <v>0</v>
      </c>
      <c r="G4844">
        <v>0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1</v>
      </c>
      <c r="N4844">
        <v>0</v>
      </c>
      <c r="O4844">
        <v>0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</row>
    <row r="4845" spans="1:44">
      <c r="A4845" t="s">
        <v>4849</v>
      </c>
      <c r="B4845">
        <v>2</v>
      </c>
      <c r="C4845">
        <v>0</v>
      </c>
      <c r="D4845">
        <v>0</v>
      </c>
      <c r="E4845">
        <v>0</v>
      </c>
      <c r="F4845">
        <v>0</v>
      </c>
      <c r="G4845">
        <v>1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1</v>
      </c>
      <c r="U4845">
        <v>0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>
        <v>0</v>
      </c>
      <c r="AR4845">
        <v>0</v>
      </c>
    </row>
    <row r="4846" spans="1:44">
      <c r="A4846" t="s">
        <v>4850</v>
      </c>
      <c r="B4846">
        <v>2</v>
      </c>
      <c r="C4846">
        <v>0</v>
      </c>
      <c r="D4846">
        <v>0</v>
      </c>
      <c r="E4846">
        <v>0</v>
      </c>
      <c r="F4846">
        <v>0</v>
      </c>
      <c r="G4846">
        <v>0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1</v>
      </c>
      <c r="W4846">
        <v>1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</v>
      </c>
      <c r="AR4846">
        <v>0</v>
      </c>
    </row>
    <row r="4847" spans="1:44">
      <c r="A4847" t="s">
        <v>4851</v>
      </c>
      <c r="B4847">
        <v>2</v>
      </c>
      <c r="C4847">
        <v>0</v>
      </c>
      <c r="D4847">
        <v>0</v>
      </c>
      <c r="E4847">
        <v>0</v>
      </c>
      <c r="F4847">
        <v>0</v>
      </c>
      <c r="G4847">
        <v>0</v>
      </c>
      <c r="H4847">
        <v>0</v>
      </c>
      <c r="I4847">
        <v>1</v>
      </c>
      <c r="J4847">
        <v>0</v>
      </c>
      <c r="K4847">
        <v>0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0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1</v>
      </c>
      <c r="AQ4847">
        <v>0</v>
      </c>
      <c r="AR4847">
        <v>0</v>
      </c>
    </row>
    <row r="4848" spans="1:44">
      <c r="A4848" t="s">
        <v>4852</v>
      </c>
      <c r="B4848">
        <v>2</v>
      </c>
      <c r="C4848">
        <v>0</v>
      </c>
      <c r="D4848">
        <v>0</v>
      </c>
      <c r="E4848">
        <v>0</v>
      </c>
      <c r="F4848">
        <v>0</v>
      </c>
      <c r="G4848">
        <v>0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1</v>
      </c>
      <c r="AR4848">
        <v>0</v>
      </c>
    </row>
    <row r="4849" spans="1:44">
      <c r="A4849" t="s">
        <v>4853</v>
      </c>
      <c r="B4849">
        <v>2</v>
      </c>
      <c r="C4849">
        <v>0</v>
      </c>
      <c r="D4849">
        <v>0</v>
      </c>
      <c r="E4849">
        <v>0</v>
      </c>
      <c r="F4849">
        <v>0</v>
      </c>
      <c r="G4849">
        <v>0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1</v>
      </c>
      <c r="Z4849">
        <v>0</v>
      </c>
      <c r="AA4849">
        <v>0</v>
      </c>
      <c r="AB4849">
        <v>1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</row>
    <row r="4850" spans="1:44">
      <c r="A4850" t="s">
        <v>4854</v>
      </c>
      <c r="B4850">
        <v>2</v>
      </c>
      <c r="C4850">
        <v>0</v>
      </c>
      <c r="D4850">
        <v>0</v>
      </c>
      <c r="E4850">
        <v>0</v>
      </c>
      <c r="F4850">
        <v>0</v>
      </c>
      <c r="G4850">
        <v>2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</row>
    <row r="4851" spans="1:44">
      <c r="A4851" t="s">
        <v>4855</v>
      </c>
      <c r="B4851">
        <v>2</v>
      </c>
      <c r="C4851">
        <v>0</v>
      </c>
      <c r="D4851">
        <v>0</v>
      </c>
      <c r="E4851">
        <v>0</v>
      </c>
      <c r="F4851">
        <v>0</v>
      </c>
      <c r="G4851">
        <v>0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1</v>
      </c>
      <c r="R4851">
        <v>0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1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v>0</v>
      </c>
    </row>
    <row r="4852" spans="1:44">
      <c r="A4852" t="s">
        <v>4856</v>
      </c>
      <c r="B4852">
        <v>2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1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1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0</v>
      </c>
    </row>
    <row r="4853" spans="1:44">
      <c r="A4853" t="s">
        <v>4857</v>
      </c>
      <c r="B4853">
        <v>2</v>
      </c>
      <c r="C4853">
        <v>0</v>
      </c>
      <c r="D4853">
        <v>0</v>
      </c>
      <c r="E4853">
        <v>0</v>
      </c>
      <c r="F4853">
        <v>0</v>
      </c>
      <c r="G4853">
        <v>0</v>
      </c>
      <c r="H4853">
        <v>0</v>
      </c>
      <c r="I4853">
        <v>0</v>
      </c>
      <c r="J4853">
        <v>1</v>
      </c>
      <c r="K4853">
        <v>0</v>
      </c>
      <c r="L4853">
        <v>0</v>
      </c>
      <c r="M4853">
        <v>0</v>
      </c>
      <c r="N4853">
        <v>1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0</v>
      </c>
    </row>
    <row r="4854" spans="1:44">
      <c r="A4854" t="s">
        <v>4858</v>
      </c>
      <c r="B4854">
        <v>2</v>
      </c>
      <c r="C4854">
        <v>0</v>
      </c>
      <c r="D4854">
        <v>2</v>
      </c>
      <c r="E4854">
        <v>0</v>
      </c>
      <c r="F4854">
        <v>0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0</v>
      </c>
    </row>
    <row r="4855" spans="1:44">
      <c r="A4855" t="s">
        <v>4859</v>
      </c>
      <c r="B4855">
        <v>2</v>
      </c>
      <c r="C4855">
        <v>0</v>
      </c>
      <c r="D4855">
        <v>0</v>
      </c>
      <c r="E4855">
        <v>0</v>
      </c>
      <c r="F4855">
        <v>0</v>
      </c>
      <c r="G4855">
        <v>0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1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1</v>
      </c>
      <c r="AR4855">
        <v>0</v>
      </c>
    </row>
    <row r="4856" spans="1:44">
      <c r="A4856" t="s">
        <v>4860</v>
      </c>
      <c r="B4856">
        <v>2</v>
      </c>
      <c r="C4856">
        <v>0</v>
      </c>
      <c r="D4856">
        <v>0</v>
      </c>
      <c r="E4856">
        <v>0</v>
      </c>
      <c r="F4856">
        <v>0</v>
      </c>
      <c r="G4856">
        <v>0</v>
      </c>
      <c r="H4856">
        <v>0</v>
      </c>
      <c r="I4856">
        <v>0</v>
      </c>
      <c r="J4856">
        <v>0</v>
      </c>
      <c r="K4856">
        <v>1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1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v>0</v>
      </c>
    </row>
    <row r="4857" spans="1:44">
      <c r="A4857" t="s">
        <v>4861</v>
      </c>
      <c r="B4857">
        <v>2</v>
      </c>
      <c r="C4857">
        <v>0</v>
      </c>
      <c r="D4857">
        <v>0</v>
      </c>
      <c r="E4857">
        <v>0</v>
      </c>
      <c r="F4857">
        <v>0</v>
      </c>
      <c r="G4857">
        <v>0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1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0</v>
      </c>
      <c r="W4857">
        <v>1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</row>
    <row r="4858" spans="1:44">
      <c r="A4858" t="s">
        <v>4862</v>
      </c>
      <c r="B4858">
        <v>2</v>
      </c>
      <c r="C4858">
        <v>0</v>
      </c>
      <c r="D4858">
        <v>0</v>
      </c>
      <c r="E4858">
        <v>0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1</v>
      </c>
      <c r="R4858">
        <v>0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0</v>
      </c>
    </row>
    <row r="4859" spans="1:44">
      <c r="A4859" t="s">
        <v>4863</v>
      </c>
      <c r="B4859">
        <v>2</v>
      </c>
      <c r="C4859">
        <v>0</v>
      </c>
      <c r="D4859">
        <v>0</v>
      </c>
      <c r="E4859">
        <v>0</v>
      </c>
      <c r="F4859">
        <v>0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1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1</v>
      </c>
      <c r="U4859">
        <v>0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0</v>
      </c>
    </row>
    <row r="4860" spans="1:44">
      <c r="A4860" t="s">
        <v>4864</v>
      </c>
      <c r="B4860">
        <v>2</v>
      </c>
      <c r="C4860">
        <v>0</v>
      </c>
      <c r="D4860">
        <v>0</v>
      </c>
      <c r="E4860">
        <v>0</v>
      </c>
      <c r="F4860">
        <v>0</v>
      </c>
      <c r="G4860">
        <v>0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1</v>
      </c>
      <c r="T4860">
        <v>0</v>
      </c>
      <c r="U4860">
        <v>0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1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v>0</v>
      </c>
    </row>
    <row r="4861" spans="1:44">
      <c r="A4861" t="s">
        <v>4865</v>
      </c>
      <c r="B4861">
        <v>2</v>
      </c>
      <c r="C4861">
        <v>0</v>
      </c>
      <c r="D4861">
        <v>0</v>
      </c>
      <c r="E4861">
        <v>0</v>
      </c>
      <c r="F4861">
        <v>0</v>
      </c>
      <c r="G4861">
        <v>0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2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0</v>
      </c>
      <c r="AR4861">
        <v>0</v>
      </c>
    </row>
    <row r="4862" spans="1:44">
      <c r="A4862" t="s">
        <v>4866</v>
      </c>
      <c r="B4862">
        <v>2</v>
      </c>
      <c r="C4862"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2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>
        <v>0</v>
      </c>
      <c r="AR4862">
        <v>0</v>
      </c>
    </row>
    <row r="4863" spans="1:44">
      <c r="A4863" t="s">
        <v>4867</v>
      </c>
      <c r="B4863">
        <v>2</v>
      </c>
      <c r="C4863">
        <v>0</v>
      </c>
      <c r="D4863">
        <v>0</v>
      </c>
      <c r="E4863">
        <v>1</v>
      </c>
      <c r="F4863">
        <v>0</v>
      </c>
      <c r="G4863">
        <v>0</v>
      </c>
      <c r="H4863">
        <v>0</v>
      </c>
      <c r="I4863">
        <v>0</v>
      </c>
      <c r="J4863">
        <v>1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>
        <v>0</v>
      </c>
      <c r="AR4863">
        <v>0</v>
      </c>
    </row>
    <row r="4864" spans="1:44">
      <c r="A4864" t="s">
        <v>4868</v>
      </c>
      <c r="B4864">
        <v>2</v>
      </c>
      <c r="C4864">
        <v>0</v>
      </c>
      <c r="D4864">
        <v>0</v>
      </c>
      <c r="E4864">
        <v>0</v>
      </c>
      <c r="F4864">
        <v>0</v>
      </c>
      <c r="G4864">
        <v>0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1</v>
      </c>
      <c r="R4864">
        <v>0</v>
      </c>
      <c r="S4864">
        <v>0</v>
      </c>
      <c r="T4864">
        <v>0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1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>
        <v>0</v>
      </c>
      <c r="AR4864">
        <v>0</v>
      </c>
    </row>
    <row r="4865" spans="1:44">
      <c r="A4865" t="s">
        <v>4869</v>
      </c>
      <c r="B4865">
        <v>2</v>
      </c>
      <c r="C4865">
        <v>0</v>
      </c>
      <c r="D4865">
        <v>0</v>
      </c>
      <c r="E4865">
        <v>0</v>
      </c>
      <c r="F4865">
        <v>0</v>
      </c>
      <c r="G4865">
        <v>0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0</v>
      </c>
      <c r="W4865">
        <v>1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1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>
        <v>0</v>
      </c>
      <c r="AR4865">
        <v>0</v>
      </c>
    </row>
    <row r="4866" spans="1:44">
      <c r="A4866" t="s">
        <v>4870</v>
      </c>
      <c r="B4866">
        <v>2</v>
      </c>
      <c r="C4866">
        <v>0</v>
      </c>
      <c r="D4866">
        <v>0</v>
      </c>
      <c r="E4866">
        <v>0</v>
      </c>
      <c r="F4866">
        <v>0</v>
      </c>
      <c r="G4866">
        <v>0</v>
      </c>
      <c r="H4866">
        <v>0</v>
      </c>
      <c r="I4866">
        <v>0</v>
      </c>
      <c r="J4866">
        <v>0</v>
      </c>
      <c r="K4866">
        <v>0</v>
      </c>
      <c r="L4866">
        <v>0</v>
      </c>
      <c r="M4866">
        <v>0</v>
      </c>
      <c r="N4866">
        <v>0</v>
      </c>
      <c r="O4866">
        <v>0</v>
      </c>
      <c r="P4866">
        <v>0</v>
      </c>
      <c r="Q4866">
        <v>1</v>
      </c>
      <c r="R4866">
        <v>0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1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>
        <v>0</v>
      </c>
      <c r="AR4866">
        <v>0</v>
      </c>
    </row>
    <row r="4867" spans="1:44">
      <c r="A4867" t="s">
        <v>4871</v>
      </c>
      <c r="B4867">
        <v>2</v>
      </c>
      <c r="C4867">
        <v>0</v>
      </c>
      <c r="D4867">
        <v>0</v>
      </c>
      <c r="E4867">
        <v>0</v>
      </c>
      <c r="F4867">
        <v>1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  <c r="O4867">
        <v>0</v>
      </c>
      <c r="P4867">
        <v>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1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>
        <v>0</v>
      </c>
      <c r="AR4867">
        <v>0</v>
      </c>
    </row>
    <row r="4868" spans="1:44">
      <c r="A4868" t="s">
        <v>4872</v>
      </c>
      <c r="B4868">
        <v>2</v>
      </c>
      <c r="C4868">
        <v>0</v>
      </c>
      <c r="D4868">
        <v>0</v>
      </c>
      <c r="E4868">
        <v>0</v>
      </c>
      <c r="F4868">
        <v>0</v>
      </c>
      <c r="G4868">
        <v>0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0</v>
      </c>
      <c r="Y4868">
        <v>2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>
        <v>0</v>
      </c>
      <c r="AR4868">
        <v>0</v>
      </c>
    </row>
    <row r="4869" spans="1:44">
      <c r="A4869" t="s">
        <v>4873</v>
      </c>
      <c r="B4869">
        <v>2</v>
      </c>
      <c r="C4869"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1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>
        <v>0</v>
      </c>
      <c r="AR4869">
        <v>1</v>
      </c>
    </row>
    <row r="4870" spans="1:44">
      <c r="A4870" t="s">
        <v>4874</v>
      </c>
      <c r="B4870">
        <v>2</v>
      </c>
      <c r="C4870">
        <v>0</v>
      </c>
      <c r="D4870">
        <v>0</v>
      </c>
      <c r="E4870">
        <v>0</v>
      </c>
      <c r="F4870">
        <v>0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0</v>
      </c>
      <c r="W4870">
        <v>0</v>
      </c>
      <c r="X4870">
        <v>0</v>
      </c>
      <c r="Y4870">
        <v>1</v>
      </c>
      <c r="Z4870">
        <v>0</v>
      </c>
      <c r="AA4870">
        <v>0</v>
      </c>
      <c r="AB4870">
        <v>1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>
        <v>0</v>
      </c>
      <c r="AR4870">
        <v>0</v>
      </c>
    </row>
    <row r="4871" spans="1:44">
      <c r="A4871" t="s">
        <v>4875</v>
      </c>
      <c r="B4871">
        <v>2</v>
      </c>
      <c r="C4871">
        <v>0</v>
      </c>
      <c r="D4871">
        <v>0</v>
      </c>
      <c r="E4871">
        <v>0</v>
      </c>
      <c r="F4871">
        <v>0</v>
      </c>
      <c r="G4871">
        <v>0</v>
      </c>
      <c r="H4871">
        <v>0</v>
      </c>
      <c r="I4871">
        <v>0</v>
      </c>
      <c r="J4871">
        <v>0</v>
      </c>
      <c r="K4871">
        <v>2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>
        <v>0</v>
      </c>
      <c r="AR4871">
        <v>0</v>
      </c>
    </row>
    <row r="4872" spans="1:44">
      <c r="A4872" t="s">
        <v>4876</v>
      </c>
      <c r="B4872">
        <v>2</v>
      </c>
      <c r="C4872">
        <v>0</v>
      </c>
      <c r="D4872">
        <v>0</v>
      </c>
      <c r="E4872">
        <v>0</v>
      </c>
      <c r="F4872">
        <v>0</v>
      </c>
      <c r="G4872">
        <v>0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1</v>
      </c>
      <c r="AN4872">
        <v>0</v>
      </c>
      <c r="AO4872">
        <v>1</v>
      </c>
      <c r="AP4872">
        <v>0</v>
      </c>
      <c r="AQ4872">
        <v>0</v>
      </c>
      <c r="AR4872">
        <v>0</v>
      </c>
    </row>
    <row r="4873" spans="1:44">
      <c r="A4873" t="s">
        <v>4877</v>
      </c>
      <c r="B4873">
        <v>2</v>
      </c>
      <c r="C4873">
        <v>0</v>
      </c>
      <c r="D4873">
        <v>0</v>
      </c>
      <c r="E4873">
        <v>0</v>
      </c>
      <c r="F4873">
        <v>0</v>
      </c>
      <c r="G4873">
        <v>0</v>
      </c>
      <c r="H4873">
        <v>0</v>
      </c>
      <c r="I4873">
        <v>0</v>
      </c>
      <c r="J4873">
        <v>0</v>
      </c>
      <c r="K4873">
        <v>0</v>
      </c>
      <c r="L4873">
        <v>1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0</v>
      </c>
      <c r="W4873">
        <v>0</v>
      </c>
      <c r="X4873">
        <v>0</v>
      </c>
      <c r="Y4873">
        <v>0</v>
      </c>
      <c r="Z4873">
        <v>1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0</v>
      </c>
      <c r="AR4873">
        <v>0</v>
      </c>
    </row>
    <row r="4874" spans="1:44">
      <c r="A4874" t="s">
        <v>4878</v>
      </c>
      <c r="B4874">
        <v>2</v>
      </c>
      <c r="C4874">
        <v>0</v>
      </c>
      <c r="D4874">
        <v>0</v>
      </c>
      <c r="E4874">
        <v>0</v>
      </c>
      <c r="F4874">
        <v>0</v>
      </c>
      <c r="G4874">
        <v>0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1</v>
      </c>
      <c r="AF4874">
        <v>0</v>
      </c>
      <c r="AG4874">
        <v>1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0</v>
      </c>
    </row>
    <row r="4875" spans="1:44">
      <c r="A4875" t="s">
        <v>4879</v>
      </c>
      <c r="B4875">
        <v>2</v>
      </c>
      <c r="C4875">
        <v>1</v>
      </c>
      <c r="D4875">
        <v>0</v>
      </c>
      <c r="E4875">
        <v>0</v>
      </c>
      <c r="F4875">
        <v>0</v>
      </c>
      <c r="G4875">
        <v>0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1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0</v>
      </c>
      <c r="AR4875">
        <v>0</v>
      </c>
    </row>
    <row r="4876" spans="1:44">
      <c r="A4876" t="s">
        <v>4880</v>
      </c>
      <c r="B4876">
        <v>2</v>
      </c>
      <c r="C4876">
        <v>0</v>
      </c>
      <c r="D4876">
        <v>0</v>
      </c>
      <c r="E4876">
        <v>0</v>
      </c>
      <c r="F4876">
        <v>0</v>
      </c>
      <c r="G4876">
        <v>0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1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1</v>
      </c>
    </row>
    <row r="4877" spans="1:44">
      <c r="A4877" t="s">
        <v>4881</v>
      </c>
      <c r="B4877">
        <v>2</v>
      </c>
      <c r="C4877">
        <v>0</v>
      </c>
      <c r="D4877">
        <v>0</v>
      </c>
      <c r="E4877">
        <v>0</v>
      </c>
      <c r="F4877">
        <v>0</v>
      </c>
      <c r="G4877">
        <v>0</v>
      </c>
      <c r="H4877">
        <v>0</v>
      </c>
      <c r="I4877">
        <v>0</v>
      </c>
      <c r="J4877">
        <v>1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1</v>
      </c>
      <c r="AP4877">
        <v>0</v>
      </c>
      <c r="AQ4877">
        <v>0</v>
      </c>
      <c r="AR4877">
        <v>0</v>
      </c>
    </row>
    <row r="4878" spans="1:44">
      <c r="A4878" t="s">
        <v>4882</v>
      </c>
      <c r="B4878">
        <v>2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J4878">
        <v>0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1</v>
      </c>
      <c r="AD4878">
        <v>0</v>
      </c>
      <c r="AE4878">
        <v>1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0</v>
      </c>
      <c r="AR4878">
        <v>0</v>
      </c>
    </row>
    <row r="4879" spans="1:44">
      <c r="A4879" t="s">
        <v>4883</v>
      </c>
      <c r="B4879">
        <v>2</v>
      </c>
      <c r="C4879">
        <v>0</v>
      </c>
      <c r="D4879">
        <v>0</v>
      </c>
      <c r="E4879">
        <v>0</v>
      </c>
      <c r="F4879">
        <v>0</v>
      </c>
      <c r="G4879">
        <v>0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1</v>
      </c>
      <c r="AN4879">
        <v>0</v>
      </c>
      <c r="AO4879">
        <v>0</v>
      </c>
      <c r="AP4879">
        <v>0</v>
      </c>
      <c r="AQ4879">
        <v>0</v>
      </c>
      <c r="AR4879">
        <v>0</v>
      </c>
    </row>
    <row r="4880" spans="1:44">
      <c r="A4880" t="s">
        <v>4884</v>
      </c>
      <c r="B4880">
        <v>2</v>
      </c>
      <c r="C4880">
        <v>0</v>
      </c>
      <c r="D4880">
        <v>0</v>
      </c>
      <c r="E4880">
        <v>0</v>
      </c>
      <c r="F4880">
        <v>0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1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0</v>
      </c>
      <c r="AR4880">
        <v>0</v>
      </c>
    </row>
    <row r="4881" spans="1:44">
      <c r="A4881" t="s">
        <v>4885</v>
      </c>
      <c r="B4881">
        <v>2</v>
      </c>
      <c r="C4881">
        <v>0</v>
      </c>
      <c r="D4881">
        <v>0</v>
      </c>
      <c r="E4881">
        <v>0</v>
      </c>
      <c r="F4881">
        <v>0</v>
      </c>
      <c r="G4881">
        <v>0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2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v>0</v>
      </c>
    </row>
    <row r="4882" spans="1:44">
      <c r="A4882" t="s">
        <v>4886</v>
      </c>
      <c r="B4882">
        <v>2</v>
      </c>
      <c r="C4882">
        <v>0</v>
      </c>
      <c r="D4882">
        <v>0</v>
      </c>
      <c r="E4882">
        <v>0</v>
      </c>
      <c r="F4882">
        <v>0</v>
      </c>
      <c r="G4882">
        <v>0</v>
      </c>
      <c r="H4882">
        <v>2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0</v>
      </c>
    </row>
    <row r="4883" spans="1:44">
      <c r="A4883" t="s">
        <v>4887</v>
      </c>
      <c r="B4883">
        <v>2</v>
      </c>
      <c r="C4883">
        <v>0</v>
      </c>
      <c r="D4883">
        <v>0</v>
      </c>
      <c r="E4883">
        <v>0</v>
      </c>
      <c r="F4883">
        <v>0</v>
      </c>
      <c r="G4883">
        <v>0</v>
      </c>
      <c r="H4883">
        <v>2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v>0</v>
      </c>
    </row>
    <row r="4884" spans="1:44">
      <c r="A4884" t="s">
        <v>4888</v>
      </c>
      <c r="B4884">
        <v>2</v>
      </c>
      <c r="C4884">
        <v>0</v>
      </c>
      <c r="D4884">
        <v>0</v>
      </c>
      <c r="E4884">
        <v>0</v>
      </c>
      <c r="F4884">
        <v>0</v>
      </c>
      <c r="G4884">
        <v>0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2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0</v>
      </c>
      <c r="AR4884">
        <v>0</v>
      </c>
    </row>
    <row r="4885" spans="1:44">
      <c r="A4885" t="s">
        <v>4889</v>
      </c>
      <c r="B4885">
        <v>2</v>
      </c>
      <c r="C4885">
        <v>0</v>
      </c>
      <c r="D4885">
        <v>0</v>
      </c>
      <c r="E4885">
        <v>0</v>
      </c>
      <c r="F4885">
        <v>0</v>
      </c>
      <c r="G4885">
        <v>0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1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>
        <v>0</v>
      </c>
      <c r="AR4885">
        <v>0</v>
      </c>
    </row>
    <row r="4886" spans="1:44">
      <c r="A4886" t="s">
        <v>4890</v>
      </c>
      <c r="B4886">
        <v>2</v>
      </c>
      <c r="C4886">
        <v>0</v>
      </c>
      <c r="D4886">
        <v>0</v>
      </c>
      <c r="E4886">
        <v>0</v>
      </c>
      <c r="F4886">
        <v>0</v>
      </c>
      <c r="G4886">
        <v>0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1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>
        <v>0</v>
      </c>
      <c r="AR4886">
        <v>0</v>
      </c>
    </row>
    <row r="4887" spans="1:44">
      <c r="A4887" t="s">
        <v>4891</v>
      </c>
      <c r="B4887">
        <v>2</v>
      </c>
      <c r="C4887">
        <v>0</v>
      </c>
      <c r="D4887">
        <v>0</v>
      </c>
      <c r="E4887">
        <v>0</v>
      </c>
      <c r="F4887">
        <v>0</v>
      </c>
      <c r="G4887">
        <v>0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2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>
        <v>0</v>
      </c>
      <c r="AR4887">
        <v>0</v>
      </c>
    </row>
    <row r="4888" spans="1:44">
      <c r="A4888" t="s">
        <v>4892</v>
      </c>
      <c r="B4888">
        <v>2</v>
      </c>
      <c r="C4888">
        <v>0</v>
      </c>
      <c r="D4888">
        <v>0</v>
      </c>
      <c r="E4888">
        <v>0</v>
      </c>
      <c r="F4888">
        <v>0</v>
      </c>
      <c r="G4888">
        <v>0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1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>
        <v>0</v>
      </c>
      <c r="AR4888">
        <v>0</v>
      </c>
    </row>
    <row r="4889" spans="1:44">
      <c r="A4889" t="s">
        <v>4893</v>
      </c>
      <c r="B4889">
        <v>2</v>
      </c>
      <c r="C4889">
        <v>0</v>
      </c>
      <c r="D4889">
        <v>0</v>
      </c>
      <c r="E4889">
        <v>0</v>
      </c>
      <c r="F4889">
        <v>0</v>
      </c>
      <c r="G4889">
        <v>0</v>
      </c>
      <c r="H4889">
        <v>0</v>
      </c>
      <c r="I4889">
        <v>0</v>
      </c>
      <c r="J4889">
        <v>0</v>
      </c>
      <c r="K4889">
        <v>0</v>
      </c>
      <c r="L4889">
        <v>0</v>
      </c>
      <c r="M4889">
        <v>0</v>
      </c>
      <c r="N4889">
        <v>0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1</v>
      </c>
      <c r="AN4889">
        <v>0</v>
      </c>
      <c r="AO4889">
        <v>0</v>
      </c>
      <c r="AP4889">
        <v>0</v>
      </c>
      <c r="AQ4889">
        <v>0</v>
      </c>
      <c r="AR4889">
        <v>0</v>
      </c>
    </row>
    <row r="4890" spans="1:44">
      <c r="A4890" t="s">
        <v>4894</v>
      </c>
      <c r="B4890">
        <v>2</v>
      </c>
      <c r="C4890">
        <v>0</v>
      </c>
      <c r="D4890">
        <v>0</v>
      </c>
      <c r="E4890">
        <v>0</v>
      </c>
      <c r="F4890">
        <v>0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1</v>
      </c>
      <c r="P4890">
        <v>0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1</v>
      </c>
      <c r="AP4890">
        <v>0</v>
      </c>
      <c r="AQ4890">
        <v>0</v>
      </c>
      <c r="AR4890">
        <v>0</v>
      </c>
    </row>
    <row r="4891" spans="1:44">
      <c r="A4891" t="s">
        <v>4895</v>
      </c>
      <c r="B4891">
        <v>2</v>
      </c>
      <c r="C4891">
        <v>0</v>
      </c>
      <c r="D4891">
        <v>0</v>
      </c>
      <c r="E4891">
        <v>0</v>
      </c>
      <c r="F4891">
        <v>0</v>
      </c>
      <c r="G4891">
        <v>0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1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1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>
        <v>0</v>
      </c>
      <c r="AR4891">
        <v>0</v>
      </c>
    </row>
    <row r="4892" spans="1:44">
      <c r="A4892" t="s">
        <v>4896</v>
      </c>
      <c r="B4892">
        <v>2</v>
      </c>
      <c r="C4892">
        <v>0</v>
      </c>
      <c r="D4892">
        <v>0</v>
      </c>
      <c r="E4892">
        <v>0</v>
      </c>
      <c r="F4892">
        <v>0</v>
      </c>
      <c r="G4892">
        <v>0</v>
      </c>
      <c r="H4892">
        <v>0</v>
      </c>
      <c r="I4892">
        <v>0</v>
      </c>
      <c r="J4892">
        <v>0</v>
      </c>
      <c r="K4892">
        <v>0</v>
      </c>
      <c r="L4892">
        <v>1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1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>
        <v>0</v>
      </c>
      <c r="AR4892">
        <v>0</v>
      </c>
    </row>
    <row r="4893" spans="1:44">
      <c r="A4893" t="s">
        <v>4897</v>
      </c>
      <c r="B4893">
        <v>2</v>
      </c>
      <c r="C4893">
        <v>1</v>
      </c>
      <c r="D4893">
        <v>0</v>
      </c>
      <c r="E4893">
        <v>0</v>
      </c>
      <c r="F4893">
        <v>0</v>
      </c>
      <c r="G4893">
        <v>0</v>
      </c>
      <c r="H4893">
        <v>0</v>
      </c>
      <c r="I4893">
        <v>0</v>
      </c>
      <c r="J4893">
        <v>0</v>
      </c>
      <c r="K4893">
        <v>0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0</v>
      </c>
      <c r="AR4893">
        <v>0</v>
      </c>
    </row>
    <row r="4894" spans="1:44">
      <c r="A4894" t="s">
        <v>4898</v>
      </c>
      <c r="B4894">
        <v>2</v>
      </c>
      <c r="C4894">
        <v>0</v>
      </c>
      <c r="D4894">
        <v>0</v>
      </c>
      <c r="E4894">
        <v>0</v>
      </c>
      <c r="F4894">
        <v>0</v>
      </c>
      <c r="G4894">
        <v>0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1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1</v>
      </c>
      <c r="AQ4894">
        <v>0</v>
      </c>
      <c r="AR4894">
        <v>0</v>
      </c>
    </row>
    <row r="4895" spans="1:44">
      <c r="A4895" t="s">
        <v>4899</v>
      </c>
      <c r="B4895">
        <v>2</v>
      </c>
      <c r="C4895">
        <v>0</v>
      </c>
      <c r="D4895">
        <v>0</v>
      </c>
      <c r="E4895">
        <v>0</v>
      </c>
      <c r="F4895">
        <v>0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>
        <v>0</v>
      </c>
      <c r="AR4895">
        <v>0</v>
      </c>
    </row>
    <row r="4896" spans="1:44">
      <c r="A4896" t="s">
        <v>4900</v>
      </c>
      <c r="B4896">
        <v>2</v>
      </c>
      <c r="C4896">
        <v>0</v>
      </c>
      <c r="D4896">
        <v>0</v>
      </c>
      <c r="E4896">
        <v>0</v>
      </c>
      <c r="F4896">
        <v>0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1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>
        <v>0</v>
      </c>
      <c r="AR4896">
        <v>0</v>
      </c>
    </row>
    <row r="4897" spans="1:44">
      <c r="A4897" t="s">
        <v>4901</v>
      </c>
      <c r="B4897">
        <v>2</v>
      </c>
      <c r="C4897">
        <v>0</v>
      </c>
      <c r="D4897">
        <v>0</v>
      </c>
      <c r="E4897">
        <v>0</v>
      </c>
      <c r="F4897">
        <v>0</v>
      </c>
      <c r="G4897">
        <v>0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1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1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0</v>
      </c>
    </row>
    <row r="4898" spans="1:44">
      <c r="A4898" t="s">
        <v>4902</v>
      </c>
      <c r="B4898">
        <v>2</v>
      </c>
      <c r="C4898"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0</v>
      </c>
    </row>
    <row r="4899" spans="1:44">
      <c r="A4899" t="s">
        <v>4903</v>
      </c>
      <c r="B4899">
        <v>2</v>
      </c>
      <c r="C4899">
        <v>0</v>
      </c>
      <c r="D4899">
        <v>0</v>
      </c>
      <c r="E4899">
        <v>0</v>
      </c>
      <c r="F4899">
        <v>0</v>
      </c>
      <c r="G4899">
        <v>0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2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0</v>
      </c>
      <c r="AR4899">
        <v>0</v>
      </c>
    </row>
    <row r="4900" spans="1:44">
      <c r="A4900" t="s">
        <v>4904</v>
      </c>
      <c r="B4900">
        <v>2</v>
      </c>
      <c r="C4900">
        <v>0</v>
      </c>
      <c r="D4900">
        <v>0</v>
      </c>
      <c r="E4900">
        <v>0</v>
      </c>
      <c r="F4900">
        <v>0</v>
      </c>
      <c r="G4900">
        <v>0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1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0</v>
      </c>
      <c r="AR4900">
        <v>0</v>
      </c>
    </row>
    <row r="4901" spans="1:44">
      <c r="A4901" t="s">
        <v>4905</v>
      </c>
      <c r="B4901">
        <v>2</v>
      </c>
      <c r="C4901">
        <v>0</v>
      </c>
      <c r="D4901">
        <v>0</v>
      </c>
      <c r="E4901">
        <v>0</v>
      </c>
      <c r="F4901">
        <v>0</v>
      </c>
      <c r="G4901">
        <v>0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2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0</v>
      </c>
    </row>
    <row r="4902" spans="1:44">
      <c r="A4902" t="s">
        <v>4906</v>
      </c>
      <c r="B4902">
        <v>2</v>
      </c>
      <c r="C4902">
        <v>0</v>
      </c>
      <c r="D4902">
        <v>0</v>
      </c>
      <c r="E4902">
        <v>0</v>
      </c>
      <c r="F4902">
        <v>0</v>
      </c>
      <c r="G4902">
        <v>0</v>
      </c>
      <c r="H4902">
        <v>0</v>
      </c>
      <c r="I4902">
        <v>0</v>
      </c>
      <c r="J4902">
        <v>0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1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1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0</v>
      </c>
    </row>
    <row r="4903" spans="1:44">
      <c r="A4903" t="s">
        <v>4907</v>
      </c>
      <c r="B4903">
        <v>2</v>
      </c>
      <c r="C4903">
        <v>0</v>
      </c>
      <c r="D4903">
        <v>0</v>
      </c>
      <c r="E4903">
        <v>0</v>
      </c>
      <c r="F4903">
        <v>0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2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0</v>
      </c>
    </row>
    <row r="4904" spans="1:44">
      <c r="A4904" t="s">
        <v>4908</v>
      </c>
      <c r="B4904">
        <v>2</v>
      </c>
      <c r="C4904">
        <v>0</v>
      </c>
      <c r="D4904">
        <v>0</v>
      </c>
      <c r="E4904">
        <v>0</v>
      </c>
      <c r="F4904">
        <v>0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2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0</v>
      </c>
    </row>
    <row r="4905" spans="1:44">
      <c r="A4905" t="s">
        <v>4909</v>
      </c>
      <c r="B4905">
        <v>2</v>
      </c>
      <c r="C4905">
        <v>0</v>
      </c>
      <c r="D4905">
        <v>0</v>
      </c>
      <c r="E4905">
        <v>0</v>
      </c>
      <c r="F4905">
        <v>0</v>
      </c>
      <c r="G4905">
        <v>0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1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1</v>
      </c>
    </row>
    <row r="4906" spans="1:44">
      <c r="A4906" t="s">
        <v>4910</v>
      </c>
      <c r="B4906">
        <v>2</v>
      </c>
      <c r="C4906">
        <v>0</v>
      </c>
      <c r="D4906">
        <v>0</v>
      </c>
      <c r="E4906">
        <v>0</v>
      </c>
      <c r="F4906">
        <v>0</v>
      </c>
      <c r="G4906">
        <v>0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1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1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0</v>
      </c>
    </row>
    <row r="4907" spans="1:44">
      <c r="A4907" t="s">
        <v>4911</v>
      </c>
      <c r="B4907">
        <v>2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2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0</v>
      </c>
      <c r="AR4907">
        <v>0</v>
      </c>
    </row>
    <row r="4908" spans="1:44">
      <c r="A4908" t="s">
        <v>4912</v>
      </c>
      <c r="B4908">
        <v>2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>
        <v>0</v>
      </c>
      <c r="K4908">
        <v>1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1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>
        <v>0</v>
      </c>
      <c r="AR4908">
        <v>0</v>
      </c>
    </row>
    <row r="4909" spans="1:44">
      <c r="A4909" t="s">
        <v>4913</v>
      </c>
      <c r="B4909">
        <v>2</v>
      </c>
      <c r="C4909">
        <v>0</v>
      </c>
      <c r="D4909">
        <v>0</v>
      </c>
      <c r="E4909">
        <v>0</v>
      </c>
      <c r="F4909">
        <v>0</v>
      </c>
      <c r="G4909">
        <v>0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2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0</v>
      </c>
      <c r="AR4909">
        <v>0</v>
      </c>
    </row>
    <row r="4910" spans="1:44">
      <c r="A4910" t="s">
        <v>4914</v>
      </c>
      <c r="B4910">
        <v>2</v>
      </c>
      <c r="C4910">
        <v>0</v>
      </c>
      <c r="D4910">
        <v>0</v>
      </c>
      <c r="E4910">
        <v>0</v>
      </c>
      <c r="F4910">
        <v>0</v>
      </c>
      <c r="G4910">
        <v>0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2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>
        <v>0</v>
      </c>
      <c r="AR4910">
        <v>0</v>
      </c>
    </row>
    <row r="4911" spans="1:44">
      <c r="A4911" t="s">
        <v>4915</v>
      </c>
      <c r="B4911">
        <v>2</v>
      </c>
      <c r="C4911">
        <v>0</v>
      </c>
      <c r="D4911">
        <v>1</v>
      </c>
      <c r="E4911">
        <v>0</v>
      </c>
      <c r="F4911">
        <v>0</v>
      </c>
      <c r="G4911">
        <v>0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1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0</v>
      </c>
      <c r="AR4911">
        <v>0</v>
      </c>
    </row>
    <row r="4912" spans="1:44">
      <c r="A4912" t="s">
        <v>4916</v>
      </c>
      <c r="B4912">
        <v>2</v>
      </c>
      <c r="C4912">
        <v>0</v>
      </c>
      <c r="D4912">
        <v>0</v>
      </c>
      <c r="E4912">
        <v>0</v>
      </c>
      <c r="F4912">
        <v>0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1</v>
      </c>
      <c r="AN4912">
        <v>0</v>
      </c>
      <c r="AO4912">
        <v>0</v>
      </c>
      <c r="AP4912">
        <v>0</v>
      </c>
      <c r="AQ4912">
        <v>1</v>
      </c>
      <c r="AR4912">
        <v>0</v>
      </c>
    </row>
    <row r="4913" spans="1:44">
      <c r="A4913" t="s">
        <v>4917</v>
      </c>
      <c r="B4913">
        <v>2</v>
      </c>
      <c r="C4913">
        <v>0</v>
      </c>
      <c r="D4913">
        <v>0</v>
      </c>
      <c r="E4913">
        <v>0</v>
      </c>
      <c r="F4913">
        <v>0</v>
      </c>
      <c r="G4913">
        <v>0</v>
      </c>
      <c r="H4913">
        <v>0</v>
      </c>
      <c r="I4913">
        <v>0</v>
      </c>
      <c r="J4913">
        <v>0</v>
      </c>
      <c r="K4913">
        <v>0</v>
      </c>
      <c r="L4913">
        <v>0</v>
      </c>
      <c r="M4913">
        <v>0</v>
      </c>
      <c r="N4913">
        <v>0</v>
      </c>
      <c r="O4913">
        <v>0</v>
      </c>
      <c r="P4913">
        <v>0</v>
      </c>
      <c r="Q4913">
        <v>0</v>
      </c>
      <c r="R4913">
        <v>0</v>
      </c>
      <c r="S4913">
        <v>1</v>
      </c>
      <c r="T4913">
        <v>0</v>
      </c>
      <c r="U4913">
        <v>0</v>
      </c>
      <c r="V4913">
        <v>0</v>
      </c>
      <c r="W4913">
        <v>1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>
        <v>0</v>
      </c>
      <c r="AR4913">
        <v>0</v>
      </c>
    </row>
    <row r="4914" spans="1:44">
      <c r="A4914" t="s">
        <v>4918</v>
      </c>
      <c r="B4914">
        <v>2</v>
      </c>
      <c r="C4914">
        <v>0</v>
      </c>
      <c r="D4914">
        <v>0</v>
      </c>
      <c r="E4914">
        <v>0</v>
      </c>
      <c r="F4914">
        <v>0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2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>
        <v>0</v>
      </c>
      <c r="AR4914">
        <v>0</v>
      </c>
    </row>
    <row r="4915" spans="1:44">
      <c r="A4915" t="s">
        <v>4919</v>
      </c>
      <c r="B4915">
        <v>2</v>
      </c>
      <c r="C4915">
        <v>0</v>
      </c>
      <c r="D4915">
        <v>0</v>
      </c>
      <c r="E4915">
        <v>0</v>
      </c>
      <c r="F4915">
        <v>0</v>
      </c>
      <c r="G4915">
        <v>0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1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1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0</v>
      </c>
      <c r="AR4915">
        <v>0</v>
      </c>
    </row>
    <row r="4916" spans="1:44">
      <c r="A4916" t="s">
        <v>4920</v>
      </c>
      <c r="B4916">
        <v>2</v>
      </c>
      <c r="C4916">
        <v>0</v>
      </c>
      <c r="D4916">
        <v>0</v>
      </c>
      <c r="E4916">
        <v>0</v>
      </c>
      <c r="F4916">
        <v>0</v>
      </c>
      <c r="G4916">
        <v>0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2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v>0</v>
      </c>
    </row>
    <row r="4917" spans="1:44">
      <c r="A4917" t="s">
        <v>4921</v>
      </c>
      <c r="B4917">
        <v>2</v>
      </c>
      <c r="C4917">
        <v>0</v>
      </c>
      <c r="D4917">
        <v>0</v>
      </c>
      <c r="E4917">
        <v>0</v>
      </c>
      <c r="F4917">
        <v>0</v>
      </c>
      <c r="G4917">
        <v>0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1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0</v>
      </c>
      <c r="AR4917">
        <v>0</v>
      </c>
    </row>
    <row r="4918" spans="1:44">
      <c r="A4918" t="s">
        <v>4922</v>
      </c>
      <c r="B4918">
        <v>2</v>
      </c>
      <c r="C4918">
        <v>0</v>
      </c>
      <c r="D4918">
        <v>0</v>
      </c>
      <c r="E4918">
        <v>0</v>
      </c>
      <c r="F4918">
        <v>0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1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0</v>
      </c>
      <c r="W4918">
        <v>1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0</v>
      </c>
      <c r="AR4918">
        <v>0</v>
      </c>
    </row>
    <row r="4919" spans="1:44">
      <c r="A4919" t="s">
        <v>4923</v>
      </c>
      <c r="B4919">
        <v>2</v>
      </c>
      <c r="C4919">
        <v>0</v>
      </c>
      <c r="D4919">
        <v>0</v>
      </c>
      <c r="E4919">
        <v>0</v>
      </c>
      <c r="F4919">
        <v>0</v>
      </c>
      <c r="G4919">
        <v>0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2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>
        <v>0</v>
      </c>
      <c r="AR4919">
        <v>0</v>
      </c>
    </row>
    <row r="4920" spans="1:44">
      <c r="A4920" t="s">
        <v>4924</v>
      </c>
      <c r="B4920">
        <v>2</v>
      </c>
      <c r="C4920">
        <v>0</v>
      </c>
      <c r="D4920">
        <v>0</v>
      </c>
      <c r="E4920">
        <v>0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>
        <v>2</v>
      </c>
      <c r="AR4920">
        <v>0</v>
      </c>
    </row>
    <row r="4921" spans="1:44">
      <c r="A4921" t="s">
        <v>4925</v>
      </c>
      <c r="B4921">
        <v>2</v>
      </c>
      <c r="C4921">
        <v>0</v>
      </c>
      <c r="D4921">
        <v>0</v>
      </c>
      <c r="E4921">
        <v>0</v>
      </c>
      <c r="F4921">
        <v>0</v>
      </c>
      <c r="G4921">
        <v>0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1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0</v>
      </c>
      <c r="AR4921">
        <v>0</v>
      </c>
    </row>
    <row r="4922" spans="1:44">
      <c r="A4922" t="s">
        <v>4926</v>
      </c>
      <c r="B4922">
        <v>2</v>
      </c>
      <c r="C4922">
        <v>0</v>
      </c>
      <c r="D4922">
        <v>0</v>
      </c>
      <c r="E4922">
        <v>0</v>
      </c>
      <c r="F4922">
        <v>0</v>
      </c>
      <c r="G4922">
        <v>0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1</v>
      </c>
      <c r="Q4922">
        <v>1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0</v>
      </c>
    </row>
    <row r="4923" spans="1:44">
      <c r="A4923" t="s">
        <v>4927</v>
      </c>
      <c r="B4923">
        <v>2</v>
      </c>
      <c r="C4923">
        <v>0</v>
      </c>
      <c r="D4923">
        <v>0</v>
      </c>
      <c r="E4923">
        <v>0</v>
      </c>
      <c r="F4923">
        <v>0</v>
      </c>
      <c r="G4923">
        <v>0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2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0</v>
      </c>
      <c r="AR4923">
        <v>0</v>
      </c>
    </row>
    <row r="4924" spans="1:44">
      <c r="A4924" t="s">
        <v>4928</v>
      </c>
      <c r="B4924">
        <v>2</v>
      </c>
      <c r="C4924">
        <v>0</v>
      </c>
      <c r="D4924">
        <v>0</v>
      </c>
      <c r="E4924">
        <v>0</v>
      </c>
      <c r="F4924">
        <v>0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1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1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0</v>
      </c>
    </row>
    <row r="4925" spans="1:44">
      <c r="A4925" t="s">
        <v>4929</v>
      </c>
      <c r="B4925">
        <v>2</v>
      </c>
      <c r="C4925">
        <v>0</v>
      </c>
      <c r="D4925">
        <v>0</v>
      </c>
      <c r="E4925">
        <v>0</v>
      </c>
      <c r="F4925">
        <v>1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1</v>
      </c>
      <c r="AR4925">
        <v>0</v>
      </c>
    </row>
    <row r="4926" spans="1:44">
      <c r="A4926" t="s">
        <v>4930</v>
      </c>
      <c r="B4926">
        <v>2</v>
      </c>
      <c r="C4926">
        <v>0</v>
      </c>
      <c r="D4926">
        <v>0</v>
      </c>
      <c r="E4926">
        <v>0</v>
      </c>
      <c r="F4926">
        <v>0</v>
      </c>
      <c r="G4926">
        <v>0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2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0</v>
      </c>
    </row>
    <row r="4927" spans="1:44">
      <c r="A4927" t="s">
        <v>4931</v>
      </c>
      <c r="B4927">
        <v>2</v>
      </c>
      <c r="C4927">
        <v>0</v>
      </c>
      <c r="D4927">
        <v>0</v>
      </c>
      <c r="E4927">
        <v>0</v>
      </c>
      <c r="F4927">
        <v>0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0</v>
      </c>
      <c r="Y4927">
        <v>1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v>0</v>
      </c>
    </row>
    <row r="4928" spans="1:44">
      <c r="A4928" t="s">
        <v>4932</v>
      </c>
      <c r="B4928">
        <v>2</v>
      </c>
      <c r="C4928">
        <v>0</v>
      </c>
      <c r="D4928">
        <v>0</v>
      </c>
      <c r="E4928">
        <v>0</v>
      </c>
      <c r="F4928">
        <v>0</v>
      </c>
      <c r="G4928">
        <v>0</v>
      </c>
      <c r="H4928">
        <v>0</v>
      </c>
      <c r="I4928">
        <v>0</v>
      </c>
      <c r="J4928">
        <v>0</v>
      </c>
      <c r="K4928">
        <v>0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2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0</v>
      </c>
    </row>
    <row r="4929" spans="1:44">
      <c r="A4929" t="s">
        <v>4933</v>
      </c>
      <c r="B4929">
        <v>2</v>
      </c>
      <c r="C4929">
        <v>0</v>
      </c>
      <c r="D4929">
        <v>0</v>
      </c>
      <c r="E4929">
        <v>0</v>
      </c>
      <c r="F4929">
        <v>0</v>
      </c>
      <c r="G4929">
        <v>0</v>
      </c>
      <c r="H4929">
        <v>0</v>
      </c>
      <c r="I4929">
        <v>0</v>
      </c>
      <c r="J4929">
        <v>0</v>
      </c>
      <c r="K4929">
        <v>0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1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1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0</v>
      </c>
    </row>
    <row r="4930" spans="1:44">
      <c r="A4930" t="s">
        <v>4934</v>
      </c>
      <c r="B4930">
        <v>2</v>
      </c>
      <c r="C4930">
        <v>0</v>
      </c>
      <c r="D4930">
        <v>0</v>
      </c>
      <c r="E4930">
        <v>0</v>
      </c>
      <c r="F4930">
        <v>0</v>
      </c>
      <c r="G4930">
        <v>0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2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0</v>
      </c>
    </row>
    <row r="4931" spans="1:44">
      <c r="A4931" t="s">
        <v>4935</v>
      </c>
      <c r="B4931">
        <v>2</v>
      </c>
      <c r="C4931">
        <v>0</v>
      </c>
      <c r="D4931">
        <v>0</v>
      </c>
      <c r="E4931">
        <v>0</v>
      </c>
      <c r="F4931">
        <v>0</v>
      </c>
      <c r="G4931">
        <v>0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1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1</v>
      </c>
      <c r="AQ4931">
        <v>0</v>
      </c>
      <c r="AR4931">
        <v>0</v>
      </c>
    </row>
    <row r="4932" spans="1:44">
      <c r="A4932" t="s">
        <v>4936</v>
      </c>
      <c r="B4932">
        <v>2</v>
      </c>
      <c r="C4932">
        <v>0</v>
      </c>
      <c r="D4932">
        <v>0</v>
      </c>
      <c r="E4932">
        <v>0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1</v>
      </c>
      <c r="T4932">
        <v>0</v>
      </c>
      <c r="U4932">
        <v>0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v>0</v>
      </c>
    </row>
    <row r="4933" spans="1:44">
      <c r="A4933" t="s">
        <v>4937</v>
      </c>
      <c r="B4933">
        <v>2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0</v>
      </c>
      <c r="J4933">
        <v>0</v>
      </c>
      <c r="K4933">
        <v>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1</v>
      </c>
      <c r="AP4933">
        <v>0</v>
      </c>
      <c r="AQ4933">
        <v>0</v>
      </c>
      <c r="AR4933">
        <v>0</v>
      </c>
    </row>
    <row r="4934" spans="1:44">
      <c r="A4934" t="s">
        <v>4938</v>
      </c>
      <c r="B4934">
        <v>2</v>
      </c>
      <c r="C4934">
        <v>0</v>
      </c>
      <c r="D4934">
        <v>0</v>
      </c>
      <c r="E4934">
        <v>0</v>
      </c>
      <c r="F4934">
        <v>0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2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0</v>
      </c>
      <c r="AR4934">
        <v>0</v>
      </c>
    </row>
    <row r="4935" spans="1:44">
      <c r="A4935" t="s">
        <v>4939</v>
      </c>
      <c r="B4935">
        <v>2</v>
      </c>
      <c r="C4935">
        <v>0</v>
      </c>
      <c r="D4935">
        <v>0</v>
      </c>
      <c r="E4935">
        <v>0</v>
      </c>
      <c r="F4935">
        <v>0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2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>
        <v>0</v>
      </c>
      <c r="AR4935">
        <v>0</v>
      </c>
    </row>
    <row r="4936" spans="1:44">
      <c r="A4936" t="s">
        <v>4940</v>
      </c>
      <c r="B4936">
        <v>2</v>
      </c>
      <c r="C4936">
        <v>0</v>
      </c>
      <c r="D4936">
        <v>0</v>
      </c>
      <c r="E4936">
        <v>0</v>
      </c>
      <c r="F4936">
        <v>0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2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>
        <v>0</v>
      </c>
      <c r="AR4936">
        <v>0</v>
      </c>
    </row>
    <row r="4937" spans="1:44">
      <c r="A4937" t="s">
        <v>4941</v>
      </c>
      <c r="B4937">
        <v>2</v>
      </c>
      <c r="C4937">
        <v>0</v>
      </c>
      <c r="D4937">
        <v>0</v>
      </c>
      <c r="E4937">
        <v>0</v>
      </c>
      <c r="F4937">
        <v>0</v>
      </c>
      <c r="G4937">
        <v>0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1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1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>
        <v>0</v>
      </c>
      <c r="AR4937">
        <v>0</v>
      </c>
    </row>
    <row r="4938" spans="1:44">
      <c r="A4938" t="s">
        <v>4942</v>
      </c>
      <c r="B4938">
        <v>2</v>
      </c>
      <c r="C4938">
        <v>0</v>
      </c>
      <c r="D4938">
        <v>0</v>
      </c>
      <c r="E4938">
        <v>0</v>
      </c>
      <c r="F4938">
        <v>0</v>
      </c>
      <c r="G4938">
        <v>0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1</v>
      </c>
      <c r="AM4938">
        <v>0</v>
      </c>
      <c r="AN4938">
        <v>0</v>
      </c>
      <c r="AO4938">
        <v>0</v>
      </c>
      <c r="AP4938">
        <v>0</v>
      </c>
      <c r="AQ4938">
        <v>0</v>
      </c>
      <c r="AR4938">
        <v>0</v>
      </c>
    </row>
    <row r="4939" spans="1:44">
      <c r="A4939" t="s">
        <v>4943</v>
      </c>
      <c r="B4939">
        <v>2</v>
      </c>
      <c r="C4939"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0</v>
      </c>
      <c r="J4939">
        <v>1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1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>
        <v>0</v>
      </c>
      <c r="AR4939">
        <v>0</v>
      </c>
    </row>
    <row r="4940" spans="1:44">
      <c r="A4940" t="s">
        <v>4944</v>
      </c>
      <c r="B4940">
        <v>2</v>
      </c>
      <c r="C4940">
        <v>0</v>
      </c>
      <c r="D4940">
        <v>1</v>
      </c>
      <c r="E4940">
        <v>0</v>
      </c>
      <c r="F4940">
        <v>0</v>
      </c>
      <c r="G4940">
        <v>0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1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v>0</v>
      </c>
    </row>
    <row r="4941" spans="1:44">
      <c r="A4941" t="s">
        <v>4945</v>
      </c>
      <c r="B4941">
        <v>2</v>
      </c>
      <c r="C4941">
        <v>0</v>
      </c>
      <c r="D4941">
        <v>0</v>
      </c>
      <c r="E4941">
        <v>0</v>
      </c>
      <c r="F4941">
        <v>0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0</v>
      </c>
      <c r="W4941">
        <v>2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>
        <v>0</v>
      </c>
      <c r="AR4941">
        <v>0</v>
      </c>
    </row>
    <row r="4942" spans="1:44">
      <c r="A4942" t="s">
        <v>4946</v>
      </c>
      <c r="B4942">
        <v>2</v>
      </c>
      <c r="C4942">
        <v>0</v>
      </c>
      <c r="D4942">
        <v>0</v>
      </c>
      <c r="E4942">
        <v>0</v>
      </c>
      <c r="F4942">
        <v>0</v>
      </c>
      <c r="G4942">
        <v>0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2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v>0</v>
      </c>
    </row>
    <row r="4943" spans="1:44">
      <c r="A4943" t="s">
        <v>4947</v>
      </c>
      <c r="B4943">
        <v>2</v>
      </c>
      <c r="C4943">
        <v>0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2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>
        <v>0</v>
      </c>
      <c r="AR4943">
        <v>0</v>
      </c>
    </row>
    <row r="4944" spans="1:44">
      <c r="A4944" t="s">
        <v>4948</v>
      </c>
      <c r="B4944">
        <v>2</v>
      </c>
      <c r="C4944">
        <v>0</v>
      </c>
      <c r="D4944">
        <v>0</v>
      </c>
      <c r="E4944">
        <v>0</v>
      </c>
      <c r="F4944">
        <v>0</v>
      </c>
      <c r="G4944">
        <v>0</v>
      </c>
      <c r="H4944">
        <v>0</v>
      </c>
      <c r="I4944">
        <v>0</v>
      </c>
      <c r="J4944">
        <v>0</v>
      </c>
      <c r="K4944">
        <v>0</v>
      </c>
      <c r="L4944">
        <v>1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1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0</v>
      </c>
      <c r="AR4944">
        <v>0</v>
      </c>
    </row>
    <row r="4945" spans="1:44">
      <c r="A4945" t="s">
        <v>4949</v>
      </c>
      <c r="B4945">
        <v>2</v>
      </c>
      <c r="C4945">
        <v>0</v>
      </c>
      <c r="D4945">
        <v>1</v>
      </c>
      <c r="E4945">
        <v>0</v>
      </c>
      <c r="F4945">
        <v>0</v>
      </c>
      <c r="G4945">
        <v>0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1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0</v>
      </c>
    </row>
    <row r="4946" spans="1:44">
      <c r="A4946" t="s">
        <v>4950</v>
      </c>
      <c r="B4946">
        <v>2</v>
      </c>
      <c r="C4946">
        <v>0</v>
      </c>
      <c r="D4946">
        <v>0</v>
      </c>
      <c r="E4946">
        <v>0</v>
      </c>
      <c r="F4946">
        <v>0</v>
      </c>
      <c r="G4946">
        <v>0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2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0</v>
      </c>
    </row>
    <row r="4947" spans="1:44">
      <c r="A4947" t="s">
        <v>4951</v>
      </c>
      <c r="B4947">
        <v>2</v>
      </c>
      <c r="C4947"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1</v>
      </c>
      <c r="Z4947">
        <v>1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0</v>
      </c>
    </row>
    <row r="4948" spans="1:44">
      <c r="A4948" t="s">
        <v>4952</v>
      </c>
      <c r="B4948">
        <v>2</v>
      </c>
      <c r="C4948">
        <v>0</v>
      </c>
      <c r="D4948">
        <v>0</v>
      </c>
      <c r="E4948">
        <v>0</v>
      </c>
      <c r="F4948">
        <v>0</v>
      </c>
      <c r="G4948">
        <v>0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1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0</v>
      </c>
    </row>
    <row r="4949" spans="1:44">
      <c r="A4949" t="s">
        <v>4953</v>
      </c>
      <c r="B4949">
        <v>2</v>
      </c>
      <c r="C4949">
        <v>0</v>
      </c>
      <c r="D4949">
        <v>0</v>
      </c>
      <c r="E4949">
        <v>0</v>
      </c>
      <c r="F4949">
        <v>0</v>
      </c>
      <c r="G4949">
        <v>0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2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0</v>
      </c>
    </row>
    <row r="4950" spans="1:44">
      <c r="A4950" t="s">
        <v>4954</v>
      </c>
      <c r="B4950">
        <v>2</v>
      </c>
      <c r="C4950">
        <v>1</v>
      </c>
      <c r="D4950">
        <v>0</v>
      </c>
      <c r="E4950">
        <v>0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1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0</v>
      </c>
    </row>
    <row r="4951" spans="1:44">
      <c r="A4951" t="s">
        <v>4955</v>
      </c>
      <c r="B4951">
        <v>2</v>
      </c>
      <c r="C4951">
        <v>0</v>
      </c>
      <c r="D4951">
        <v>0</v>
      </c>
      <c r="E4951">
        <v>0</v>
      </c>
      <c r="F4951">
        <v>0</v>
      </c>
      <c r="G4951">
        <v>0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2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v>0</v>
      </c>
    </row>
    <row r="4952" spans="1:44">
      <c r="A4952" t="s">
        <v>4956</v>
      </c>
      <c r="B4952">
        <v>2</v>
      </c>
      <c r="C4952">
        <v>0</v>
      </c>
      <c r="D4952">
        <v>0</v>
      </c>
      <c r="E4952">
        <v>0</v>
      </c>
      <c r="F4952">
        <v>0</v>
      </c>
      <c r="G4952">
        <v>0</v>
      </c>
      <c r="H4952">
        <v>1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>
        <v>1</v>
      </c>
      <c r="AR4952">
        <v>0</v>
      </c>
    </row>
    <row r="4953" spans="1:44">
      <c r="A4953" t="s">
        <v>4957</v>
      </c>
      <c r="B4953">
        <v>2</v>
      </c>
      <c r="C4953">
        <v>0</v>
      </c>
      <c r="D4953">
        <v>0</v>
      </c>
      <c r="E4953">
        <v>0</v>
      </c>
      <c r="F4953">
        <v>0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1</v>
      </c>
      <c r="X4953">
        <v>0</v>
      </c>
      <c r="Y4953">
        <v>1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0</v>
      </c>
    </row>
    <row r="4954" spans="1:44">
      <c r="A4954" t="s">
        <v>4958</v>
      </c>
      <c r="B4954">
        <v>2</v>
      </c>
      <c r="C4954">
        <v>0</v>
      </c>
      <c r="D4954">
        <v>0</v>
      </c>
      <c r="E4954">
        <v>0</v>
      </c>
      <c r="F4954">
        <v>0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2</v>
      </c>
      <c r="AP4954">
        <v>0</v>
      </c>
      <c r="AQ4954">
        <v>0</v>
      </c>
      <c r="AR4954">
        <v>0</v>
      </c>
    </row>
    <row r="4955" spans="1:44">
      <c r="A4955" t="s">
        <v>4959</v>
      </c>
      <c r="B4955">
        <v>2</v>
      </c>
      <c r="C4955">
        <v>0</v>
      </c>
      <c r="D4955">
        <v>0</v>
      </c>
      <c r="E4955">
        <v>0</v>
      </c>
      <c r="F4955">
        <v>0</v>
      </c>
      <c r="G4955">
        <v>0</v>
      </c>
      <c r="H4955">
        <v>0</v>
      </c>
      <c r="I4955">
        <v>0</v>
      </c>
      <c r="J4955">
        <v>0</v>
      </c>
      <c r="K4955">
        <v>1</v>
      </c>
      <c r="L4955">
        <v>0</v>
      </c>
      <c r="M4955">
        <v>0</v>
      </c>
      <c r="N4955">
        <v>1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0</v>
      </c>
    </row>
    <row r="4956" spans="1:44">
      <c r="A4956" t="s">
        <v>4960</v>
      </c>
      <c r="B4956">
        <v>2</v>
      </c>
      <c r="C4956">
        <v>0</v>
      </c>
      <c r="D4956">
        <v>0</v>
      </c>
      <c r="E4956">
        <v>0</v>
      </c>
      <c r="F4956">
        <v>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1</v>
      </c>
      <c r="AO4956">
        <v>0</v>
      </c>
      <c r="AP4956">
        <v>0</v>
      </c>
      <c r="AQ4956">
        <v>0</v>
      </c>
      <c r="AR4956">
        <v>0</v>
      </c>
    </row>
    <row r="4957" spans="1:44">
      <c r="A4957" t="s">
        <v>4961</v>
      </c>
      <c r="B4957">
        <v>2</v>
      </c>
      <c r="C4957">
        <v>0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0</v>
      </c>
      <c r="J4957">
        <v>0</v>
      </c>
      <c r="K4957">
        <v>0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  <c r="S4957">
        <v>0</v>
      </c>
      <c r="T4957">
        <v>2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0</v>
      </c>
      <c r="AR4957">
        <v>0</v>
      </c>
    </row>
    <row r="4958" spans="1:44">
      <c r="A4958" t="s">
        <v>4962</v>
      </c>
      <c r="B4958">
        <v>2</v>
      </c>
      <c r="C4958">
        <v>0</v>
      </c>
      <c r="D4958">
        <v>2</v>
      </c>
      <c r="E4958">
        <v>0</v>
      </c>
      <c r="F4958">
        <v>0</v>
      </c>
      <c r="G4958">
        <v>0</v>
      </c>
      <c r="H4958">
        <v>0</v>
      </c>
      <c r="I4958">
        <v>0</v>
      </c>
      <c r="J4958">
        <v>0</v>
      </c>
      <c r="K4958">
        <v>0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>
        <v>0</v>
      </c>
      <c r="AR4958">
        <v>0</v>
      </c>
    </row>
    <row r="4959" spans="1:44">
      <c r="A4959" t="s">
        <v>4963</v>
      </c>
      <c r="B4959">
        <v>2</v>
      </c>
      <c r="C4959"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2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v>0</v>
      </c>
    </row>
    <row r="4960" spans="1:44">
      <c r="A4960" t="s">
        <v>4964</v>
      </c>
      <c r="B4960">
        <v>2</v>
      </c>
      <c r="C4960">
        <v>0</v>
      </c>
      <c r="D4960">
        <v>1</v>
      </c>
      <c r="E4960">
        <v>0</v>
      </c>
      <c r="F4960">
        <v>0</v>
      </c>
      <c r="G4960">
        <v>0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1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0</v>
      </c>
      <c r="AR4960">
        <v>0</v>
      </c>
    </row>
    <row r="4961" spans="1:44">
      <c r="A4961" t="s">
        <v>4965</v>
      </c>
      <c r="B4961">
        <v>2</v>
      </c>
      <c r="C4961">
        <v>0</v>
      </c>
      <c r="D4961">
        <v>0</v>
      </c>
      <c r="E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1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1</v>
      </c>
      <c r="AO4961">
        <v>0</v>
      </c>
      <c r="AP4961">
        <v>0</v>
      </c>
      <c r="AQ4961">
        <v>0</v>
      </c>
      <c r="AR4961">
        <v>0</v>
      </c>
    </row>
    <row r="4962" spans="1:44">
      <c r="A4962" t="s">
        <v>4966</v>
      </c>
      <c r="B4962">
        <v>2</v>
      </c>
      <c r="C4962">
        <v>0</v>
      </c>
      <c r="D4962">
        <v>0</v>
      </c>
      <c r="E4962">
        <v>0</v>
      </c>
      <c r="F4962">
        <v>0</v>
      </c>
      <c r="G4962">
        <v>0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2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>
        <v>0</v>
      </c>
      <c r="AR4962">
        <v>0</v>
      </c>
    </row>
    <row r="4963" spans="1:44">
      <c r="A4963" t="s">
        <v>4967</v>
      </c>
      <c r="B4963">
        <v>2</v>
      </c>
      <c r="C4963">
        <v>0</v>
      </c>
      <c r="D4963">
        <v>0</v>
      </c>
      <c r="E4963">
        <v>0</v>
      </c>
      <c r="F4963">
        <v>0</v>
      </c>
      <c r="G4963">
        <v>0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1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1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0</v>
      </c>
      <c r="AR4963">
        <v>0</v>
      </c>
    </row>
    <row r="4964" spans="1:44">
      <c r="A4964" t="s">
        <v>4968</v>
      </c>
      <c r="B4964">
        <v>2</v>
      </c>
      <c r="C4964">
        <v>0</v>
      </c>
      <c r="D4964">
        <v>0</v>
      </c>
      <c r="E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1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1</v>
      </c>
      <c r="AM4964">
        <v>0</v>
      </c>
      <c r="AN4964">
        <v>0</v>
      </c>
      <c r="AO4964">
        <v>0</v>
      </c>
      <c r="AP4964">
        <v>0</v>
      </c>
      <c r="AQ4964">
        <v>0</v>
      </c>
      <c r="AR4964">
        <v>0</v>
      </c>
    </row>
    <row r="4965" spans="1:44">
      <c r="A4965" t="s">
        <v>4969</v>
      </c>
      <c r="B4965">
        <v>2</v>
      </c>
      <c r="C4965">
        <v>0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0</v>
      </c>
      <c r="J4965">
        <v>0</v>
      </c>
      <c r="K4965">
        <v>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Q4965">
        <v>0</v>
      </c>
      <c r="AR4965">
        <v>0</v>
      </c>
    </row>
    <row r="4966" spans="1:44">
      <c r="A4966" t="s">
        <v>4970</v>
      </c>
      <c r="B4966">
        <v>2</v>
      </c>
      <c r="C4966">
        <v>0</v>
      </c>
      <c r="D4966">
        <v>0</v>
      </c>
      <c r="E4966">
        <v>0</v>
      </c>
      <c r="F4966">
        <v>0</v>
      </c>
      <c r="G4966">
        <v>0</v>
      </c>
      <c r="H4966">
        <v>0</v>
      </c>
      <c r="I4966">
        <v>0</v>
      </c>
      <c r="J4966">
        <v>0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2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Q4966">
        <v>0</v>
      </c>
      <c r="AR4966">
        <v>0</v>
      </c>
    </row>
    <row r="4967" spans="1:44">
      <c r="A4967" t="s">
        <v>4971</v>
      </c>
      <c r="B4967">
        <v>2</v>
      </c>
      <c r="C4967">
        <v>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1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Q4967">
        <v>0</v>
      </c>
      <c r="AR4967">
        <v>0</v>
      </c>
    </row>
    <row r="4968" spans="1:44">
      <c r="A4968" t="s">
        <v>4972</v>
      </c>
      <c r="B4968">
        <v>2</v>
      </c>
      <c r="C4968">
        <v>0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>
        <v>1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1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0</v>
      </c>
      <c r="AR4968">
        <v>0</v>
      </c>
    </row>
    <row r="4969" spans="1:44">
      <c r="A4969" t="s">
        <v>4973</v>
      </c>
      <c r="B4969">
        <v>2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2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0</v>
      </c>
    </row>
    <row r="4970" spans="1:44">
      <c r="A4970" t="s">
        <v>4974</v>
      </c>
      <c r="B4970">
        <v>2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1</v>
      </c>
      <c r="W4970">
        <v>1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0</v>
      </c>
    </row>
    <row r="4971" spans="1:44">
      <c r="A4971" t="s">
        <v>4975</v>
      </c>
      <c r="B4971">
        <v>2</v>
      </c>
      <c r="C4971">
        <v>0</v>
      </c>
      <c r="D4971">
        <v>0</v>
      </c>
      <c r="E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1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0</v>
      </c>
    </row>
    <row r="4972" spans="1:44">
      <c r="A4972" t="s">
        <v>4976</v>
      </c>
      <c r="B4972">
        <v>2</v>
      </c>
      <c r="C4972">
        <v>0</v>
      </c>
      <c r="D4972">
        <v>0</v>
      </c>
      <c r="E4972">
        <v>0</v>
      </c>
      <c r="F4972">
        <v>0</v>
      </c>
      <c r="G4972">
        <v>0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2</v>
      </c>
      <c r="AQ4972">
        <v>0</v>
      </c>
      <c r="AR4972">
        <v>0</v>
      </c>
    </row>
    <row r="4973" spans="1:44">
      <c r="A4973" t="s">
        <v>4977</v>
      </c>
      <c r="B4973">
        <v>2</v>
      </c>
      <c r="C4973">
        <v>0</v>
      </c>
      <c r="D4973">
        <v>0</v>
      </c>
      <c r="E4973">
        <v>0</v>
      </c>
      <c r="F4973">
        <v>0</v>
      </c>
      <c r="G4973">
        <v>0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2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Q4973">
        <v>0</v>
      </c>
      <c r="AR4973">
        <v>0</v>
      </c>
    </row>
    <row r="4974" spans="1:44">
      <c r="A4974" t="s">
        <v>4978</v>
      </c>
      <c r="B4974">
        <v>2</v>
      </c>
      <c r="C4974">
        <v>0</v>
      </c>
      <c r="D4974">
        <v>0</v>
      </c>
      <c r="E4974">
        <v>0</v>
      </c>
      <c r="F4974">
        <v>0</v>
      </c>
      <c r="G4974">
        <v>0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1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1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>
        <v>0</v>
      </c>
      <c r="AR4974">
        <v>0</v>
      </c>
    </row>
    <row r="4975" spans="1:44">
      <c r="A4975" t="s">
        <v>4979</v>
      </c>
      <c r="B4975">
        <v>2</v>
      </c>
      <c r="C4975">
        <v>0</v>
      </c>
      <c r="D4975">
        <v>0</v>
      </c>
      <c r="E4975">
        <v>0</v>
      </c>
      <c r="F4975">
        <v>0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1</v>
      </c>
      <c r="AB4975">
        <v>1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>
        <v>0</v>
      </c>
      <c r="AR4975">
        <v>0</v>
      </c>
    </row>
    <row r="4976" spans="1:44">
      <c r="A4976" t="s">
        <v>4980</v>
      </c>
      <c r="B4976">
        <v>2</v>
      </c>
      <c r="C4976">
        <v>0</v>
      </c>
      <c r="D4976">
        <v>0</v>
      </c>
      <c r="E4976">
        <v>0</v>
      </c>
      <c r="F4976">
        <v>0</v>
      </c>
      <c r="G4976">
        <v>0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1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>
        <v>0</v>
      </c>
      <c r="AR4976">
        <v>1</v>
      </c>
    </row>
    <row r="4977" spans="1:44">
      <c r="A4977" t="s">
        <v>4981</v>
      </c>
      <c r="B4977">
        <v>2</v>
      </c>
      <c r="C4977">
        <v>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1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Q4977">
        <v>0</v>
      </c>
      <c r="AR4977">
        <v>0</v>
      </c>
    </row>
    <row r="4978" spans="1:44">
      <c r="A4978" t="s">
        <v>4982</v>
      </c>
      <c r="B4978">
        <v>2</v>
      </c>
      <c r="C4978">
        <v>0</v>
      </c>
      <c r="D4978">
        <v>0</v>
      </c>
      <c r="E4978">
        <v>0</v>
      </c>
      <c r="F4978">
        <v>0</v>
      </c>
      <c r="G4978">
        <v>0</v>
      </c>
      <c r="H4978">
        <v>0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1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>
        <v>0</v>
      </c>
      <c r="AR4978">
        <v>0</v>
      </c>
    </row>
    <row r="4979" spans="1:44">
      <c r="A4979" t="s">
        <v>4983</v>
      </c>
      <c r="B4979">
        <v>2</v>
      </c>
      <c r="C4979">
        <v>0</v>
      </c>
      <c r="D4979">
        <v>0</v>
      </c>
      <c r="E4979">
        <v>0</v>
      </c>
      <c r="F4979">
        <v>0</v>
      </c>
      <c r="G4979">
        <v>0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2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>
        <v>0</v>
      </c>
      <c r="AR4979">
        <v>0</v>
      </c>
    </row>
    <row r="4980" spans="1:44">
      <c r="A4980" t="s">
        <v>4984</v>
      </c>
      <c r="B4980">
        <v>2</v>
      </c>
      <c r="C4980">
        <v>0</v>
      </c>
      <c r="D4980">
        <v>0</v>
      </c>
      <c r="E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1</v>
      </c>
      <c r="S4980">
        <v>1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>
        <v>0</v>
      </c>
      <c r="AR4980">
        <v>0</v>
      </c>
    </row>
    <row r="4981" spans="1:44">
      <c r="A4981" t="s">
        <v>4985</v>
      </c>
      <c r="B4981">
        <v>2</v>
      </c>
      <c r="C4981">
        <v>0</v>
      </c>
      <c r="D4981">
        <v>0</v>
      </c>
      <c r="E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>
        <v>1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1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>
        <v>0</v>
      </c>
      <c r="AR4981">
        <v>0</v>
      </c>
    </row>
    <row r="4982" spans="1:44">
      <c r="A4982" t="s">
        <v>4986</v>
      </c>
      <c r="B4982">
        <v>2</v>
      </c>
      <c r="C4982">
        <v>0</v>
      </c>
      <c r="D4982">
        <v>0</v>
      </c>
      <c r="E4982">
        <v>0</v>
      </c>
      <c r="F4982">
        <v>0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1</v>
      </c>
      <c r="AP4982">
        <v>0</v>
      </c>
      <c r="AQ4982">
        <v>0</v>
      </c>
      <c r="AR4982">
        <v>0</v>
      </c>
    </row>
    <row r="4983" spans="1:44">
      <c r="A4983" t="s">
        <v>4987</v>
      </c>
      <c r="B4983">
        <v>2</v>
      </c>
      <c r="C4983">
        <v>0</v>
      </c>
      <c r="D4983">
        <v>0</v>
      </c>
      <c r="E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1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1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>
        <v>0</v>
      </c>
      <c r="AR4983">
        <v>0</v>
      </c>
    </row>
    <row r="4984" spans="1:44">
      <c r="A4984" t="s">
        <v>4988</v>
      </c>
      <c r="B4984">
        <v>2</v>
      </c>
      <c r="C4984">
        <v>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0</v>
      </c>
      <c r="J4984">
        <v>2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>
        <v>0</v>
      </c>
      <c r="AR4984">
        <v>0</v>
      </c>
    </row>
    <row r="4985" spans="1:44">
      <c r="A4985" t="s">
        <v>4989</v>
      </c>
      <c r="B4985">
        <v>2</v>
      </c>
      <c r="C4985">
        <v>0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0</v>
      </c>
      <c r="J4985">
        <v>0</v>
      </c>
      <c r="K4985">
        <v>1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1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>
        <v>0</v>
      </c>
      <c r="AR4985">
        <v>0</v>
      </c>
    </row>
    <row r="4986" spans="1:44">
      <c r="A4986" t="s">
        <v>4990</v>
      </c>
      <c r="B4986">
        <v>2</v>
      </c>
      <c r="C4986"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1</v>
      </c>
      <c r="AI4986">
        <v>0</v>
      </c>
      <c r="AJ4986">
        <v>0</v>
      </c>
      <c r="AK4986">
        <v>1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>
        <v>0</v>
      </c>
      <c r="AR4986">
        <v>0</v>
      </c>
    </row>
    <row r="4987" spans="1:44">
      <c r="A4987" t="s">
        <v>4991</v>
      </c>
      <c r="B4987">
        <v>2</v>
      </c>
      <c r="C4987">
        <v>0</v>
      </c>
      <c r="D4987">
        <v>0</v>
      </c>
      <c r="E4987">
        <v>0</v>
      </c>
      <c r="F4987">
        <v>0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  <c r="O4987">
        <v>0</v>
      </c>
      <c r="P4987">
        <v>0</v>
      </c>
      <c r="Q4987">
        <v>1</v>
      </c>
      <c r="R4987">
        <v>0</v>
      </c>
      <c r="S4987">
        <v>1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>
        <v>0</v>
      </c>
      <c r="AR4987">
        <v>0</v>
      </c>
    </row>
    <row r="4988" spans="1:44">
      <c r="A4988" t="s">
        <v>4992</v>
      </c>
      <c r="B4988">
        <v>2</v>
      </c>
      <c r="C4988">
        <v>0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0</v>
      </c>
      <c r="J4988">
        <v>0</v>
      </c>
      <c r="K4988">
        <v>1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1</v>
      </c>
      <c r="AP4988">
        <v>0</v>
      </c>
      <c r="AQ4988">
        <v>0</v>
      </c>
      <c r="AR4988">
        <v>0</v>
      </c>
    </row>
    <row r="4989" spans="1:44">
      <c r="A4989" t="s">
        <v>4993</v>
      </c>
      <c r="B4989">
        <v>2</v>
      </c>
      <c r="C4989">
        <v>0</v>
      </c>
      <c r="D4989">
        <v>0</v>
      </c>
      <c r="E4989">
        <v>0</v>
      </c>
      <c r="F4989">
        <v>0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1</v>
      </c>
      <c r="W4989">
        <v>1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Q4989">
        <v>0</v>
      </c>
      <c r="AR4989">
        <v>0</v>
      </c>
    </row>
    <row r="4990" spans="1:44">
      <c r="A4990" t="s">
        <v>4994</v>
      </c>
      <c r="B4990">
        <v>2</v>
      </c>
      <c r="C4990">
        <v>1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1</v>
      </c>
      <c r="AL4990">
        <v>0</v>
      </c>
      <c r="AM4990">
        <v>0</v>
      </c>
      <c r="AN4990">
        <v>0</v>
      </c>
      <c r="AO4990">
        <v>0</v>
      </c>
      <c r="AP4990">
        <v>0</v>
      </c>
      <c r="AQ4990">
        <v>0</v>
      </c>
      <c r="AR4990">
        <v>0</v>
      </c>
    </row>
    <row r="4991" spans="1:44">
      <c r="A4991" t="s">
        <v>4995</v>
      </c>
      <c r="B4991">
        <v>2</v>
      </c>
      <c r="C4991">
        <v>0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1</v>
      </c>
      <c r="U4991">
        <v>0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0</v>
      </c>
      <c r="AR4991">
        <v>0</v>
      </c>
    </row>
    <row r="4992" spans="1:44">
      <c r="A4992" t="s">
        <v>4996</v>
      </c>
      <c r="B4992">
        <v>2</v>
      </c>
      <c r="C4992">
        <v>0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1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1</v>
      </c>
      <c r="AP4992">
        <v>0</v>
      </c>
      <c r="AQ4992">
        <v>0</v>
      </c>
      <c r="AR4992">
        <v>0</v>
      </c>
    </row>
    <row r="4993" spans="1:44">
      <c r="A4993" t="s">
        <v>4997</v>
      </c>
      <c r="B4993">
        <v>2</v>
      </c>
      <c r="C4993">
        <v>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1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Q4993">
        <v>0</v>
      </c>
      <c r="AR4993">
        <v>0</v>
      </c>
    </row>
    <row r="4994" spans="1:44">
      <c r="A4994" t="s">
        <v>4998</v>
      </c>
      <c r="B4994">
        <v>2</v>
      </c>
      <c r="C4994">
        <v>0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1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0</v>
      </c>
      <c r="AR4994">
        <v>0</v>
      </c>
    </row>
    <row r="4995" spans="1:44">
      <c r="A4995" t="s">
        <v>4999</v>
      </c>
      <c r="B4995">
        <v>2</v>
      </c>
      <c r="C4995">
        <v>0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1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1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</row>
    <row r="4996" spans="1:44">
      <c r="A4996" t="s">
        <v>5000</v>
      </c>
      <c r="B4996">
        <v>2</v>
      </c>
      <c r="C4996">
        <v>0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0</v>
      </c>
      <c r="J4996">
        <v>0</v>
      </c>
      <c r="K4996">
        <v>1</v>
      </c>
      <c r="L4996">
        <v>0</v>
      </c>
      <c r="M4996">
        <v>0</v>
      </c>
      <c r="N4996">
        <v>1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</row>
    <row r="4997" spans="1:44">
      <c r="A4997" t="s">
        <v>5001</v>
      </c>
      <c r="B4997">
        <v>2</v>
      </c>
      <c r="C4997">
        <v>0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v>0</v>
      </c>
    </row>
    <row r="4998" spans="1:44">
      <c r="A4998" t="s">
        <v>5002</v>
      </c>
      <c r="B4998">
        <v>2</v>
      </c>
      <c r="C4998">
        <v>0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1</v>
      </c>
      <c r="T4998">
        <v>0</v>
      </c>
      <c r="U4998">
        <v>0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1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0</v>
      </c>
    </row>
    <row r="4999" spans="1:44">
      <c r="A4999" t="s">
        <v>5003</v>
      </c>
      <c r="B4999">
        <v>2</v>
      </c>
      <c r="C4999">
        <v>0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1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1</v>
      </c>
      <c r="AR4999">
        <v>0</v>
      </c>
    </row>
    <row r="5000" spans="1:44">
      <c r="A5000" t="s">
        <v>5004</v>
      </c>
      <c r="B5000">
        <v>2</v>
      </c>
      <c r="C5000">
        <v>0</v>
      </c>
      <c r="D5000">
        <v>0</v>
      </c>
      <c r="E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1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0</v>
      </c>
    </row>
    <row r="5001" spans="1:44">
      <c r="A5001" t="s">
        <v>5005</v>
      </c>
      <c r="B5001">
        <v>2</v>
      </c>
      <c r="C5001">
        <v>0</v>
      </c>
      <c r="D5001">
        <v>0</v>
      </c>
      <c r="E5001">
        <v>1</v>
      </c>
      <c r="F5001">
        <v>0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1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v>0</v>
      </c>
    </row>
    <row r="5002" spans="1:44">
      <c r="A5002" t="s">
        <v>5006</v>
      </c>
      <c r="B5002">
        <v>2</v>
      </c>
      <c r="C5002">
        <v>0</v>
      </c>
      <c r="D5002">
        <v>0</v>
      </c>
      <c r="E5002">
        <v>0</v>
      </c>
      <c r="F5002">
        <v>0</v>
      </c>
      <c r="G5002">
        <v>0</v>
      </c>
      <c r="H5002">
        <v>1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1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</row>
    <row r="5003" spans="1:44">
      <c r="A5003" t="s">
        <v>5007</v>
      </c>
      <c r="B5003">
        <v>2</v>
      </c>
      <c r="C5003">
        <v>0</v>
      </c>
      <c r="D5003">
        <v>0</v>
      </c>
      <c r="E5003">
        <v>0</v>
      </c>
      <c r="F5003">
        <v>0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1</v>
      </c>
      <c r="AD5003">
        <v>1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0</v>
      </c>
    </row>
    <row r="5004" spans="1:44">
      <c r="A5004" t="s">
        <v>5008</v>
      </c>
      <c r="B5004">
        <v>2</v>
      </c>
      <c r="C5004">
        <v>0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0</v>
      </c>
      <c r="J5004">
        <v>0</v>
      </c>
      <c r="K5004">
        <v>1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1</v>
      </c>
      <c r="AN5004">
        <v>0</v>
      </c>
      <c r="AO5004">
        <v>0</v>
      </c>
      <c r="AP5004">
        <v>0</v>
      </c>
      <c r="AQ5004">
        <v>0</v>
      </c>
      <c r="AR5004">
        <v>0</v>
      </c>
    </row>
    <row r="5005" spans="1:44">
      <c r="A5005" t="s">
        <v>5009</v>
      </c>
      <c r="B5005">
        <v>2</v>
      </c>
      <c r="C5005">
        <v>0</v>
      </c>
      <c r="D5005">
        <v>0</v>
      </c>
      <c r="E5005">
        <v>0</v>
      </c>
      <c r="F5005">
        <v>0</v>
      </c>
      <c r="G5005">
        <v>0</v>
      </c>
      <c r="H5005">
        <v>0</v>
      </c>
      <c r="I5005">
        <v>0</v>
      </c>
      <c r="J5005">
        <v>2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v>0</v>
      </c>
    </row>
    <row r="5006" spans="1:44">
      <c r="A5006" t="s">
        <v>5010</v>
      </c>
      <c r="B5006">
        <v>2</v>
      </c>
      <c r="C5006">
        <v>0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0</v>
      </c>
      <c r="W5006">
        <v>1</v>
      </c>
      <c r="X5006">
        <v>0</v>
      </c>
      <c r="Y5006">
        <v>1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>
        <v>0</v>
      </c>
      <c r="AR5006">
        <v>0</v>
      </c>
    </row>
    <row r="5007" spans="1:44">
      <c r="A5007" t="s">
        <v>5011</v>
      </c>
      <c r="B5007">
        <v>2</v>
      </c>
      <c r="C5007">
        <v>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1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1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>
        <v>0</v>
      </c>
      <c r="AR5007">
        <v>0</v>
      </c>
    </row>
    <row r="5008" spans="1:44">
      <c r="A5008" t="s">
        <v>5012</v>
      </c>
      <c r="B5008">
        <v>2</v>
      </c>
      <c r="C5008">
        <v>0</v>
      </c>
      <c r="D5008">
        <v>0</v>
      </c>
      <c r="E5008">
        <v>2</v>
      </c>
      <c r="F5008">
        <v>0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0</v>
      </c>
      <c r="AR5008">
        <v>0</v>
      </c>
    </row>
    <row r="5009" spans="1:44">
      <c r="A5009" t="s">
        <v>5013</v>
      </c>
      <c r="B5009">
        <v>2</v>
      </c>
      <c r="C5009">
        <v>0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1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1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0</v>
      </c>
      <c r="AR5009">
        <v>0</v>
      </c>
    </row>
    <row r="5010" spans="1:44">
      <c r="A5010" t="s">
        <v>5014</v>
      </c>
      <c r="B5010">
        <v>2</v>
      </c>
      <c r="C5010">
        <v>0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2</v>
      </c>
      <c r="U5010">
        <v>0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0</v>
      </c>
      <c r="AR5010">
        <v>0</v>
      </c>
    </row>
    <row r="5011" spans="1:44">
      <c r="A5011" t="s">
        <v>5015</v>
      </c>
      <c r="B5011">
        <v>2</v>
      </c>
      <c r="C5011">
        <v>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2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0</v>
      </c>
      <c r="AR5011">
        <v>0</v>
      </c>
    </row>
    <row r="5012" spans="1:44">
      <c r="A5012" t="s">
        <v>5016</v>
      </c>
      <c r="B5012">
        <v>2</v>
      </c>
      <c r="C5012">
        <v>1</v>
      </c>
      <c r="D5012">
        <v>0</v>
      </c>
      <c r="E5012">
        <v>0</v>
      </c>
      <c r="F5012">
        <v>0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1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0</v>
      </c>
      <c r="AR5012">
        <v>0</v>
      </c>
    </row>
    <row r="5013" spans="1:44">
      <c r="A5013" t="s">
        <v>5017</v>
      </c>
      <c r="B5013">
        <v>2</v>
      </c>
      <c r="C5013">
        <v>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0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>
        <v>0</v>
      </c>
      <c r="AR5013">
        <v>0</v>
      </c>
    </row>
    <row r="5014" spans="1:44">
      <c r="A5014" t="s">
        <v>5018</v>
      </c>
      <c r="B5014">
        <v>2</v>
      </c>
      <c r="C5014">
        <v>0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2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>
        <v>0</v>
      </c>
      <c r="AR5014">
        <v>0</v>
      </c>
    </row>
    <row r="5015" spans="1:44">
      <c r="A5015" t="s">
        <v>5019</v>
      </c>
      <c r="B5015">
        <v>2</v>
      </c>
      <c r="C5015">
        <v>1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v>0</v>
      </c>
    </row>
    <row r="5016" spans="1:44">
      <c r="A5016" t="s">
        <v>5020</v>
      </c>
      <c r="B5016">
        <v>2</v>
      </c>
      <c r="C5016">
        <v>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1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1</v>
      </c>
      <c r="AQ5016">
        <v>0</v>
      </c>
      <c r="AR5016">
        <v>0</v>
      </c>
    </row>
    <row r="5017" spans="1:44">
      <c r="A5017" t="s">
        <v>5021</v>
      </c>
      <c r="B5017">
        <v>2</v>
      </c>
      <c r="C5017">
        <v>0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1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0</v>
      </c>
    </row>
    <row r="5018" spans="1:44">
      <c r="A5018" t="s">
        <v>5022</v>
      </c>
      <c r="B5018">
        <v>2</v>
      </c>
      <c r="C5018">
        <v>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2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0</v>
      </c>
    </row>
    <row r="5019" spans="1:44">
      <c r="A5019" t="s">
        <v>5023</v>
      </c>
      <c r="B5019">
        <v>2</v>
      </c>
      <c r="C5019">
        <v>0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1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1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0</v>
      </c>
    </row>
    <row r="5020" spans="1:44">
      <c r="A5020" t="s">
        <v>5024</v>
      </c>
      <c r="B5020">
        <v>2</v>
      </c>
      <c r="C5020">
        <v>0</v>
      </c>
      <c r="D5020">
        <v>0</v>
      </c>
      <c r="E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1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1</v>
      </c>
      <c r="AO5020">
        <v>0</v>
      </c>
      <c r="AP5020">
        <v>0</v>
      </c>
      <c r="AQ5020">
        <v>0</v>
      </c>
      <c r="AR5020">
        <v>0</v>
      </c>
    </row>
    <row r="5021" spans="1:44">
      <c r="A5021" t="s">
        <v>5025</v>
      </c>
      <c r="B5021">
        <v>2</v>
      </c>
      <c r="C5021">
        <v>0</v>
      </c>
      <c r="D5021">
        <v>0</v>
      </c>
      <c r="E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2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0</v>
      </c>
    </row>
    <row r="5022" spans="1:44">
      <c r="A5022" t="s">
        <v>5026</v>
      </c>
      <c r="B5022">
        <v>2</v>
      </c>
      <c r="C5022">
        <v>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1</v>
      </c>
      <c r="AN5022">
        <v>0</v>
      </c>
      <c r="AO5022">
        <v>0</v>
      </c>
      <c r="AP5022">
        <v>0</v>
      </c>
      <c r="AQ5022">
        <v>1</v>
      </c>
      <c r="AR5022">
        <v>0</v>
      </c>
    </row>
    <row r="5023" spans="1:44">
      <c r="A5023" t="s">
        <v>5027</v>
      </c>
      <c r="B5023">
        <v>2</v>
      </c>
      <c r="C5023">
        <v>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1</v>
      </c>
      <c r="T5023">
        <v>1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v>0</v>
      </c>
    </row>
    <row r="5024" spans="1:44">
      <c r="A5024" t="s">
        <v>5028</v>
      </c>
      <c r="B5024">
        <v>2</v>
      </c>
      <c r="C5024">
        <v>0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1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1</v>
      </c>
      <c r="AN5024">
        <v>0</v>
      </c>
      <c r="AO5024">
        <v>0</v>
      </c>
      <c r="AP5024">
        <v>0</v>
      </c>
      <c r="AQ5024">
        <v>0</v>
      </c>
      <c r="AR5024">
        <v>0</v>
      </c>
    </row>
    <row r="5025" spans="1:44">
      <c r="A5025" t="s">
        <v>5029</v>
      </c>
      <c r="B5025">
        <v>2</v>
      </c>
      <c r="C5025">
        <v>0</v>
      </c>
      <c r="D5025">
        <v>0</v>
      </c>
      <c r="E5025">
        <v>0</v>
      </c>
      <c r="F5025">
        <v>0</v>
      </c>
      <c r="G5025">
        <v>0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2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</row>
    <row r="5026" spans="1:44">
      <c r="A5026" t="s">
        <v>5030</v>
      </c>
      <c r="B5026">
        <v>2</v>
      </c>
      <c r="C5026">
        <v>0</v>
      </c>
      <c r="D5026">
        <v>0</v>
      </c>
      <c r="E5026">
        <v>0</v>
      </c>
      <c r="F5026">
        <v>0</v>
      </c>
      <c r="G5026">
        <v>0</v>
      </c>
      <c r="H5026">
        <v>1</v>
      </c>
      <c r="I5026">
        <v>1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0</v>
      </c>
    </row>
    <row r="5027" spans="1:44">
      <c r="A5027" t="s">
        <v>5031</v>
      </c>
      <c r="B5027">
        <v>2</v>
      </c>
      <c r="C5027">
        <v>0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1</v>
      </c>
      <c r="M5027">
        <v>0</v>
      </c>
      <c r="N5027">
        <v>0</v>
      </c>
      <c r="O5027">
        <v>1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0</v>
      </c>
    </row>
    <row r="5028" spans="1:44">
      <c r="A5028" t="s">
        <v>5032</v>
      </c>
      <c r="B5028">
        <v>2</v>
      </c>
      <c r="C5028"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2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>
        <v>0</v>
      </c>
      <c r="AR5028">
        <v>0</v>
      </c>
    </row>
    <row r="5029" spans="1:44">
      <c r="A5029" t="s">
        <v>5033</v>
      </c>
      <c r="B5029">
        <v>2</v>
      </c>
      <c r="C5029">
        <v>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2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>
        <v>0</v>
      </c>
      <c r="AR5029">
        <v>0</v>
      </c>
    </row>
    <row r="5030" spans="1:44">
      <c r="A5030" t="s">
        <v>5034</v>
      </c>
      <c r="B5030">
        <v>2</v>
      </c>
      <c r="C5030">
        <v>0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L5030">
        <v>0</v>
      </c>
      <c r="M5030">
        <v>0</v>
      </c>
      <c r="N5030">
        <v>0</v>
      </c>
      <c r="O5030">
        <v>0</v>
      </c>
      <c r="P5030">
        <v>0</v>
      </c>
      <c r="Q5030">
        <v>0</v>
      </c>
      <c r="R5030">
        <v>0</v>
      </c>
      <c r="S5030">
        <v>2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>
        <v>0</v>
      </c>
      <c r="AR5030">
        <v>0</v>
      </c>
    </row>
    <row r="5031" spans="1:44">
      <c r="A5031" t="s">
        <v>5035</v>
      </c>
      <c r="B5031">
        <v>2</v>
      </c>
      <c r="C5031">
        <v>0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2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v>0</v>
      </c>
    </row>
    <row r="5032" spans="1:44">
      <c r="A5032" t="s">
        <v>5036</v>
      </c>
      <c r="B5032">
        <v>2</v>
      </c>
      <c r="C5032">
        <v>0</v>
      </c>
      <c r="D5032">
        <v>0</v>
      </c>
      <c r="E5032">
        <v>0</v>
      </c>
      <c r="F5032">
        <v>0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2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>
        <v>0</v>
      </c>
      <c r="AR5032">
        <v>0</v>
      </c>
    </row>
    <row r="5033" spans="1:44">
      <c r="A5033" t="s">
        <v>5037</v>
      </c>
      <c r="B5033">
        <v>2</v>
      </c>
      <c r="C5033">
        <v>0</v>
      </c>
      <c r="D5033">
        <v>2</v>
      </c>
      <c r="E5033">
        <v>0</v>
      </c>
      <c r="F5033">
        <v>0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>
        <v>0</v>
      </c>
      <c r="AR5033">
        <v>0</v>
      </c>
    </row>
    <row r="5034" spans="1:44">
      <c r="A5034" t="s">
        <v>5038</v>
      </c>
      <c r="B5034">
        <v>2</v>
      </c>
      <c r="C5034">
        <v>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1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>
        <v>0</v>
      </c>
      <c r="AR5034">
        <v>0</v>
      </c>
    </row>
    <row r="5035" spans="1:44">
      <c r="A5035" t="s">
        <v>5039</v>
      </c>
      <c r="B5035">
        <v>2</v>
      </c>
      <c r="C5035">
        <v>0</v>
      </c>
      <c r="D5035">
        <v>0</v>
      </c>
      <c r="E5035">
        <v>0</v>
      </c>
      <c r="F5035">
        <v>0</v>
      </c>
      <c r="G5035">
        <v>0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>
        <v>0</v>
      </c>
      <c r="AR5035">
        <v>1</v>
      </c>
    </row>
    <row r="5036" spans="1:44">
      <c r="A5036" t="s">
        <v>5040</v>
      </c>
      <c r="B5036">
        <v>2</v>
      </c>
      <c r="C5036">
        <v>0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0</v>
      </c>
      <c r="J5036">
        <v>0</v>
      </c>
      <c r="K5036">
        <v>0</v>
      </c>
      <c r="L5036">
        <v>0</v>
      </c>
      <c r="M5036">
        <v>0</v>
      </c>
      <c r="N5036">
        <v>1</v>
      </c>
      <c r="O5036">
        <v>0</v>
      </c>
      <c r="P5036">
        <v>0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1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v>0</v>
      </c>
    </row>
    <row r="5037" spans="1:44">
      <c r="A5037" t="s">
        <v>5041</v>
      </c>
      <c r="B5037">
        <v>2</v>
      </c>
      <c r="C5037">
        <v>0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2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>
        <v>0</v>
      </c>
      <c r="AR5037">
        <v>0</v>
      </c>
    </row>
    <row r="5038" spans="1:44">
      <c r="A5038" t="s">
        <v>5042</v>
      </c>
      <c r="B5038">
        <v>2</v>
      </c>
      <c r="C5038">
        <v>0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0</v>
      </c>
      <c r="Y5038">
        <v>0</v>
      </c>
      <c r="Z5038">
        <v>0</v>
      </c>
      <c r="AA5038">
        <v>1</v>
      </c>
      <c r="AB5038">
        <v>1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>
        <v>0</v>
      </c>
      <c r="AR5038">
        <v>0</v>
      </c>
    </row>
    <row r="5039" spans="1:44">
      <c r="A5039" t="s">
        <v>5043</v>
      </c>
      <c r="B5039">
        <v>2</v>
      </c>
      <c r="C5039">
        <v>0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0</v>
      </c>
      <c r="Y5039">
        <v>2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v>0</v>
      </c>
    </row>
    <row r="5040" spans="1:44">
      <c r="A5040" t="s">
        <v>5044</v>
      </c>
      <c r="B5040">
        <v>2</v>
      </c>
      <c r="C5040">
        <v>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1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1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>
        <v>0</v>
      </c>
      <c r="AR5040">
        <v>0</v>
      </c>
    </row>
    <row r="5041" spans="1:44">
      <c r="A5041" t="s">
        <v>5045</v>
      </c>
      <c r="B5041">
        <v>2</v>
      </c>
      <c r="C5041">
        <v>0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0</v>
      </c>
      <c r="J5041">
        <v>0</v>
      </c>
      <c r="K5041">
        <v>1</v>
      </c>
      <c r="L5041">
        <v>0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v>1</v>
      </c>
    </row>
    <row r="5042" spans="1:44">
      <c r="A5042" t="s">
        <v>5046</v>
      </c>
      <c r="B5042">
        <v>2</v>
      </c>
      <c r="C5042">
        <v>0</v>
      </c>
      <c r="D5042">
        <v>0</v>
      </c>
      <c r="E5042">
        <v>0</v>
      </c>
      <c r="F5042">
        <v>0</v>
      </c>
      <c r="G5042">
        <v>0</v>
      </c>
      <c r="H5042">
        <v>1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1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0</v>
      </c>
    </row>
    <row r="5043" spans="1:44">
      <c r="A5043" t="s">
        <v>5047</v>
      </c>
      <c r="B5043">
        <v>2</v>
      </c>
      <c r="C5043">
        <v>0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1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1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0</v>
      </c>
    </row>
    <row r="5044" spans="1:44">
      <c r="A5044" t="s">
        <v>5048</v>
      </c>
      <c r="B5044">
        <v>2</v>
      </c>
      <c r="C5044">
        <v>0</v>
      </c>
      <c r="D5044">
        <v>0</v>
      </c>
      <c r="E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1</v>
      </c>
      <c r="AN5044">
        <v>0</v>
      </c>
      <c r="AO5044">
        <v>1</v>
      </c>
      <c r="AP5044">
        <v>0</v>
      </c>
      <c r="AQ5044">
        <v>0</v>
      </c>
      <c r="AR5044">
        <v>0</v>
      </c>
    </row>
    <row r="5045" spans="1:44">
      <c r="A5045" t="s">
        <v>5049</v>
      </c>
      <c r="B5045">
        <v>2</v>
      </c>
      <c r="C5045">
        <v>0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1</v>
      </c>
      <c r="AO5045">
        <v>0</v>
      </c>
      <c r="AP5045">
        <v>0</v>
      </c>
      <c r="AQ5045">
        <v>1</v>
      </c>
      <c r="AR5045">
        <v>0</v>
      </c>
    </row>
    <row r="5046" spans="1:44">
      <c r="A5046" t="s">
        <v>5050</v>
      </c>
      <c r="B5046">
        <v>2</v>
      </c>
      <c r="C5046">
        <v>0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2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0</v>
      </c>
    </row>
    <row r="5047" spans="1:44">
      <c r="A5047" t="s">
        <v>5051</v>
      </c>
      <c r="B5047">
        <v>2</v>
      </c>
      <c r="C5047">
        <v>0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1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0</v>
      </c>
    </row>
    <row r="5048" spans="1:44">
      <c r="A5048" t="s">
        <v>5052</v>
      </c>
      <c r="B5048">
        <v>2</v>
      </c>
      <c r="C5048">
        <v>0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>
        <v>0</v>
      </c>
      <c r="M5048">
        <v>0</v>
      </c>
      <c r="N5048">
        <v>0</v>
      </c>
      <c r="O5048">
        <v>0</v>
      </c>
      <c r="P5048">
        <v>0</v>
      </c>
      <c r="Q5048">
        <v>0</v>
      </c>
      <c r="R5048">
        <v>0</v>
      </c>
      <c r="S5048">
        <v>1</v>
      </c>
      <c r="T5048">
        <v>0</v>
      </c>
      <c r="U5048">
        <v>0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0</v>
      </c>
    </row>
    <row r="5049" spans="1:44">
      <c r="A5049" t="s">
        <v>5053</v>
      </c>
      <c r="B5049">
        <v>2</v>
      </c>
      <c r="C5049">
        <v>0</v>
      </c>
      <c r="D5049">
        <v>0</v>
      </c>
      <c r="E5049">
        <v>0</v>
      </c>
      <c r="F5049">
        <v>1</v>
      </c>
      <c r="G5049">
        <v>0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1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0</v>
      </c>
      <c r="AR5049">
        <v>0</v>
      </c>
    </row>
    <row r="5050" spans="1:44">
      <c r="A5050" t="s">
        <v>5054</v>
      </c>
      <c r="B5050">
        <v>2</v>
      </c>
      <c r="C5050">
        <v>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1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1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0</v>
      </c>
      <c r="AR5050">
        <v>0</v>
      </c>
    </row>
    <row r="5051" spans="1:44">
      <c r="A5051" t="s">
        <v>5055</v>
      </c>
      <c r="B5051">
        <v>2</v>
      </c>
      <c r="C5051">
        <v>0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1</v>
      </c>
      <c r="U5051">
        <v>0</v>
      </c>
      <c r="V5051">
        <v>0</v>
      </c>
      <c r="W5051">
        <v>0</v>
      </c>
      <c r="X5051">
        <v>0</v>
      </c>
      <c r="Y5051">
        <v>1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0</v>
      </c>
      <c r="AR5051">
        <v>0</v>
      </c>
    </row>
    <row r="5052" spans="1:44">
      <c r="A5052" t="s">
        <v>5056</v>
      </c>
      <c r="B5052">
        <v>2</v>
      </c>
      <c r="C5052">
        <v>1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1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Q5052">
        <v>0</v>
      </c>
      <c r="AR5052">
        <v>0</v>
      </c>
    </row>
    <row r="5053" spans="1:44">
      <c r="A5053" t="s">
        <v>5057</v>
      </c>
      <c r="B5053">
        <v>2</v>
      </c>
      <c r="C5053">
        <v>0</v>
      </c>
      <c r="D5053">
        <v>1</v>
      </c>
      <c r="E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1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>
        <v>0</v>
      </c>
      <c r="AR5053">
        <v>0</v>
      </c>
    </row>
    <row r="5054" spans="1:44">
      <c r="A5054" t="s">
        <v>5058</v>
      </c>
      <c r="B5054">
        <v>2</v>
      </c>
      <c r="C5054">
        <v>0</v>
      </c>
      <c r="D5054">
        <v>0</v>
      </c>
      <c r="E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1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Q5054">
        <v>0</v>
      </c>
      <c r="AR5054">
        <v>1</v>
      </c>
    </row>
    <row r="5055" spans="1:44">
      <c r="A5055" t="s">
        <v>5059</v>
      </c>
      <c r="B5055">
        <v>2</v>
      </c>
      <c r="C5055">
        <v>0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0</v>
      </c>
      <c r="J5055">
        <v>0</v>
      </c>
      <c r="K5055">
        <v>0</v>
      </c>
      <c r="L5055">
        <v>0</v>
      </c>
      <c r="M5055">
        <v>0</v>
      </c>
      <c r="N5055">
        <v>0</v>
      </c>
      <c r="O5055">
        <v>0</v>
      </c>
      <c r="P5055">
        <v>0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1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>
        <v>1</v>
      </c>
      <c r="AR5055">
        <v>0</v>
      </c>
    </row>
    <row r="5056" spans="1:44">
      <c r="A5056" t="s">
        <v>5060</v>
      </c>
      <c r="B5056">
        <v>2</v>
      </c>
      <c r="C5056">
        <v>0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1</v>
      </c>
      <c r="AE5056">
        <v>1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>
        <v>0</v>
      </c>
      <c r="AR5056">
        <v>0</v>
      </c>
    </row>
    <row r="5057" spans="1:44">
      <c r="A5057" t="s">
        <v>5061</v>
      </c>
      <c r="B5057">
        <v>2</v>
      </c>
      <c r="C5057">
        <v>0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1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>
        <v>0</v>
      </c>
      <c r="AR5057">
        <v>0</v>
      </c>
    </row>
    <row r="5058" spans="1:44">
      <c r="A5058" t="s">
        <v>5062</v>
      </c>
      <c r="B5058">
        <v>2</v>
      </c>
      <c r="C5058">
        <v>0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1</v>
      </c>
      <c r="AC5058">
        <v>0</v>
      </c>
      <c r="AD5058">
        <v>1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>
        <v>0</v>
      </c>
      <c r="AR5058">
        <v>0</v>
      </c>
    </row>
    <row r="5059" spans="1:44">
      <c r="A5059" t="s">
        <v>5063</v>
      </c>
      <c r="B5059">
        <v>2</v>
      </c>
      <c r="C5059">
        <v>0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1</v>
      </c>
      <c r="AB5059">
        <v>1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Q5059">
        <v>0</v>
      </c>
      <c r="AR5059">
        <v>0</v>
      </c>
    </row>
    <row r="5060" spans="1:44">
      <c r="A5060" t="s">
        <v>5064</v>
      </c>
      <c r="B5060">
        <v>2</v>
      </c>
      <c r="C5060">
        <v>0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0</v>
      </c>
      <c r="J5060">
        <v>0</v>
      </c>
      <c r="K5060">
        <v>0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1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>
        <v>0</v>
      </c>
      <c r="AR5060">
        <v>0</v>
      </c>
    </row>
    <row r="5061" spans="1:44">
      <c r="A5061" t="s">
        <v>5065</v>
      </c>
      <c r="B5061">
        <v>2</v>
      </c>
      <c r="C5061">
        <v>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1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Q5061">
        <v>0</v>
      </c>
      <c r="AR5061">
        <v>0</v>
      </c>
    </row>
    <row r="5062" spans="1:44">
      <c r="A5062" t="s">
        <v>5066</v>
      </c>
      <c r="B5062">
        <v>2</v>
      </c>
      <c r="C5062">
        <v>0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2</v>
      </c>
      <c r="AP5062">
        <v>0</v>
      </c>
      <c r="AQ5062">
        <v>0</v>
      </c>
      <c r="AR5062">
        <v>0</v>
      </c>
    </row>
    <row r="5063" spans="1:44">
      <c r="A5063" t="s">
        <v>5067</v>
      </c>
      <c r="B5063">
        <v>2</v>
      </c>
      <c r="C5063">
        <v>0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2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>
        <v>0</v>
      </c>
      <c r="AR5063">
        <v>0</v>
      </c>
    </row>
    <row r="5064" spans="1:44">
      <c r="A5064" t="s">
        <v>5068</v>
      </c>
      <c r="B5064">
        <v>2</v>
      </c>
      <c r="C5064">
        <v>0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1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>
        <v>0</v>
      </c>
      <c r="AR5064">
        <v>0</v>
      </c>
    </row>
    <row r="5065" spans="1:44">
      <c r="A5065" t="s">
        <v>5069</v>
      </c>
      <c r="B5065">
        <v>2</v>
      </c>
      <c r="C5065">
        <v>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  <c r="O5065">
        <v>1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1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>
        <v>0</v>
      </c>
      <c r="AR5065">
        <v>0</v>
      </c>
    </row>
    <row r="5066" spans="1:44">
      <c r="A5066" t="s">
        <v>5070</v>
      </c>
      <c r="B5066">
        <v>2</v>
      </c>
      <c r="C5066">
        <v>0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0</v>
      </c>
      <c r="J5066">
        <v>0</v>
      </c>
      <c r="K5066">
        <v>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  <c r="S5066">
        <v>2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v>0</v>
      </c>
    </row>
    <row r="5067" spans="1:44">
      <c r="A5067" t="s">
        <v>5071</v>
      </c>
      <c r="B5067">
        <v>2</v>
      </c>
      <c r="C5067">
        <v>0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0</v>
      </c>
      <c r="J5067">
        <v>0</v>
      </c>
      <c r="K5067">
        <v>0</v>
      </c>
      <c r="L5067">
        <v>0</v>
      </c>
      <c r="M5067">
        <v>0</v>
      </c>
      <c r="N5067">
        <v>0</v>
      </c>
      <c r="O5067">
        <v>2</v>
      </c>
      <c r="P5067">
        <v>0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v>0</v>
      </c>
    </row>
    <row r="5068" spans="1:44">
      <c r="A5068" t="s">
        <v>5072</v>
      </c>
      <c r="B5068">
        <v>2</v>
      </c>
      <c r="C5068">
        <v>0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0</v>
      </c>
      <c r="J5068">
        <v>0</v>
      </c>
      <c r="K5068">
        <v>0</v>
      </c>
      <c r="L5068">
        <v>0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1</v>
      </c>
      <c r="AO5068">
        <v>0</v>
      </c>
      <c r="AP5068">
        <v>0</v>
      </c>
      <c r="AQ5068">
        <v>0</v>
      </c>
      <c r="AR5068">
        <v>0</v>
      </c>
    </row>
    <row r="5069" spans="1:44">
      <c r="A5069" t="s">
        <v>5073</v>
      </c>
      <c r="B5069">
        <v>2</v>
      </c>
      <c r="C5069">
        <v>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1</v>
      </c>
      <c r="T5069">
        <v>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1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v>0</v>
      </c>
    </row>
    <row r="5070" spans="1:44">
      <c r="A5070" t="s">
        <v>5074</v>
      </c>
      <c r="B5070">
        <v>2</v>
      </c>
      <c r="C5070">
        <v>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  <c r="S5070">
        <v>0</v>
      </c>
      <c r="T5070">
        <v>1</v>
      </c>
      <c r="U5070">
        <v>0</v>
      </c>
      <c r="V5070">
        <v>0</v>
      </c>
      <c r="W5070">
        <v>0</v>
      </c>
      <c r="X5070">
        <v>0</v>
      </c>
      <c r="Y5070">
        <v>1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0</v>
      </c>
    </row>
    <row r="5071" spans="1:44">
      <c r="A5071" t="s">
        <v>5075</v>
      </c>
      <c r="B5071">
        <v>2</v>
      </c>
      <c r="C5071">
        <v>0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0</v>
      </c>
      <c r="J5071">
        <v>0</v>
      </c>
      <c r="K5071">
        <v>2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>
        <v>0</v>
      </c>
      <c r="AR5071">
        <v>0</v>
      </c>
    </row>
    <row r="5072" spans="1:44">
      <c r="A5072" t="s">
        <v>5076</v>
      </c>
      <c r="B5072">
        <v>2</v>
      </c>
      <c r="C5072">
        <v>0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>
        <v>1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1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>
        <v>0</v>
      </c>
      <c r="AR5072">
        <v>0</v>
      </c>
    </row>
    <row r="5073" spans="1:44">
      <c r="A5073" t="s">
        <v>5077</v>
      </c>
      <c r="B5073">
        <v>2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1</v>
      </c>
      <c r="AL5073">
        <v>0</v>
      </c>
      <c r="AM5073">
        <v>0</v>
      </c>
      <c r="AN5073">
        <v>0</v>
      </c>
      <c r="AO5073">
        <v>1</v>
      </c>
      <c r="AP5073">
        <v>0</v>
      </c>
      <c r="AQ5073">
        <v>0</v>
      </c>
      <c r="AR5073">
        <v>0</v>
      </c>
    </row>
    <row r="5074" spans="1:44">
      <c r="A5074" t="s">
        <v>5078</v>
      </c>
      <c r="B5074">
        <v>2</v>
      </c>
      <c r="C5074">
        <v>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1</v>
      </c>
      <c r="AN5074">
        <v>1</v>
      </c>
      <c r="AO5074">
        <v>0</v>
      </c>
      <c r="AP5074">
        <v>0</v>
      </c>
      <c r="AQ5074">
        <v>0</v>
      </c>
      <c r="AR5074">
        <v>0</v>
      </c>
    </row>
    <row r="5075" spans="1:44">
      <c r="A5075" t="s">
        <v>5079</v>
      </c>
      <c r="B5075">
        <v>2</v>
      </c>
      <c r="C5075">
        <v>0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1</v>
      </c>
      <c r="T5075">
        <v>0</v>
      </c>
      <c r="U5075">
        <v>0</v>
      </c>
      <c r="V5075">
        <v>1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Q5075">
        <v>0</v>
      </c>
      <c r="AR5075">
        <v>0</v>
      </c>
    </row>
    <row r="5076" spans="1:44">
      <c r="A5076" t="s">
        <v>5080</v>
      </c>
      <c r="B5076">
        <v>2</v>
      </c>
      <c r="C5076">
        <v>0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2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>
        <v>0</v>
      </c>
      <c r="AR5076">
        <v>0</v>
      </c>
    </row>
    <row r="5077" spans="1:44">
      <c r="A5077" t="s">
        <v>5081</v>
      </c>
      <c r="B5077">
        <v>2</v>
      </c>
      <c r="C5077">
        <v>0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1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1</v>
      </c>
      <c r="AM5077">
        <v>0</v>
      </c>
      <c r="AN5077">
        <v>0</v>
      </c>
      <c r="AO5077">
        <v>0</v>
      </c>
      <c r="AP5077">
        <v>0</v>
      </c>
      <c r="AQ5077">
        <v>0</v>
      </c>
      <c r="AR5077">
        <v>0</v>
      </c>
    </row>
    <row r="5078" spans="1:44">
      <c r="A5078" t="s">
        <v>5082</v>
      </c>
      <c r="B5078">
        <v>2</v>
      </c>
      <c r="C5078">
        <v>0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1</v>
      </c>
      <c r="AP5078">
        <v>0</v>
      </c>
      <c r="AQ5078">
        <v>0</v>
      </c>
      <c r="AR5078">
        <v>0</v>
      </c>
    </row>
    <row r="5079" spans="1:44">
      <c r="A5079" t="s">
        <v>5083</v>
      </c>
      <c r="B5079">
        <v>2</v>
      </c>
      <c r="C5079">
        <v>0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2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>
        <v>0</v>
      </c>
      <c r="AR5079">
        <v>0</v>
      </c>
    </row>
    <row r="5080" spans="1:44">
      <c r="A5080" t="s">
        <v>5084</v>
      </c>
      <c r="B5080">
        <v>2</v>
      </c>
      <c r="C5080">
        <v>0</v>
      </c>
      <c r="D5080">
        <v>0</v>
      </c>
      <c r="E5080">
        <v>0</v>
      </c>
      <c r="F5080">
        <v>0</v>
      </c>
      <c r="G5080">
        <v>0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1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1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Q5080">
        <v>0</v>
      </c>
      <c r="AR5080">
        <v>0</v>
      </c>
    </row>
    <row r="5081" spans="1:44">
      <c r="A5081" t="s">
        <v>5085</v>
      </c>
      <c r="B5081">
        <v>2</v>
      </c>
      <c r="C5081">
        <v>0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1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1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Q5081">
        <v>0</v>
      </c>
      <c r="AR5081">
        <v>0</v>
      </c>
    </row>
    <row r="5082" spans="1:44">
      <c r="A5082" t="s">
        <v>5086</v>
      </c>
      <c r="B5082">
        <v>2</v>
      </c>
      <c r="C5082">
        <v>0</v>
      </c>
      <c r="D5082">
        <v>1</v>
      </c>
      <c r="E5082">
        <v>0</v>
      </c>
      <c r="F5082">
        <v>0</v>
      </c>
      <c r="G5082">
        <v>0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1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>
        <v>0</v>
      </c>
      <c r="AR5082">
        <v>0</v>
      </c>
    </row>
    <row r="5083" spans="1:44">
      <c r="A5083" t="s">
        <v>5087</v>
      </c>
      <c r="B5083">
        <v>2</v>
      </c>
      <c r="C5083">
        <v>0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2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Q5083">
        <v>0</v>
      </c>
      <c r="AR5083">
        <v>0</v>
      </c>
    </row>
    <row r="5084" spans="1:44">
      <c r="A5084" t="s">
        <v>5088</v>
      </c>
      <c r="B5084">
        <v>2</v>
      </c>
      <c r="C5084">
        <v>0</v>
      </c>
      <c r="D5084">
        <v>0</v>
      </c>
      <c r="E5084">
        <v>2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>
        <v>0</v>
      </c>
      <c r="AR5084">
        <v>0</v>
      </c>
    </row>
    <row r="5085" spans="1:44">
      <c r="A5085" t="s">
        <v>5089</v>
      </c>
      <c r="B5085">
        <v>2</v>
      </c>
      <c r="C5085">
        <v>0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1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1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>
        <v>0</v>
      </c>
      <c r="AR5085">
        <v>0</v>
      </c>
    </row>
    <row r="5086" spans="1:44">
      <c r="A5086" t="s">
        <v>5090</v>
      </c>
      <c r="B5086">
        <v>2</v>
      </c>
      <c r="C5086">
        <v>0</v>
      </c>
      <c r="D5086">
        <v>0</v>
      </c>
      <c r="E5086">
        <v>0</v>
      </c>
      <c r="F5086">
        <v>0</v>
      </c>
      <c r="G5086">
        <v>0</v>
      </c>
      <c r="H5086">
        <v>1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1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Q5086">
        <v>0</v>
      </c>
      <c r="AR5086">
        <v>0</v>
      </c>
    </row>
    <row r="5087" spans="1:44">
      <c r="A5087" t="s">
        <v>5091</v>
      </c>
      <c r="B5087">
        <v>2</v>
      </c>
      <c r="C5087">
        <v>0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2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>
        <v>0</v>
      </c>
      <c r="AR5087">
        <v>0</v>
      </c>
    </row>
    <row r="5088" spans="1:44">
      <c r="A5088" t="s">
        <v>5092</v>
      </c>
      <c r="B5088">
        <v>2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1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1</v>
      </c>
      <c r="AO5088">
        <v>0</v>
      </c>
      <c r="AP5088">
        <v>0</v>
      </c>
      <c r="AQ5088">
        <v>0</v>
      </c>
      <c r="AR5088">
        <v>0</v>
      </c>
    </row>
    <row r="5089" spans="1:44">
      <c r="A5089" t="s">
        <v>5093</v>
      </c>
      <c r="B5089">
        <v>2</v>
      </c>
      <c r="C5089">
        <v>0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0</v>
      </c>
      <c r="J5089">
        <v>0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>
        <v>0</v>
      </c>
      <c r="AR5089">
        <v>1</v>
      </c>
    </row>
    <row r="5090" spans="1:44">
      <c r="A5090" t="s">
        <v>5094</v>
      </c>
      <c r="B5090">
        <v>2</v>
      </c>
      <c r="C5090">
        <v>0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1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1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Q5090">
        <v>0</v>
      </c>
      <c r="AR5090">
        <v>0</v>
      </c>
    </row>
    <row r="5091" spans="1:44">
      <c r="A5091" t="s">
        <v>5095</v>
      </c>
      <c r="B5091">
        <v>2</v>
      </c>
      <c r="C5091">
        <v>0</v>
      </c>
      <c r="D5091">
        <v>0</v>
      </c>
      <c r="E5091">
        <v>0</v>
      </c>
      <c r="F5091">
        <v>0</v>
      </c>
      <c r="G5091">
        <v>0</v>
      </c>
      <c r="H5091">
        <v>1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1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>
        <v>0</v>
      </c>
      <c r="AR5091">
        <v>0</v>
      </c>
    </row>
    <row r="5092" spans="1:44">
      <c r="A5092" t="s">
        <v>5096</v>
      </c>
      <c r="B5092">
        <v>2</v>
      </c>
      <c r="C5092">
        <v>0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2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Q5092">
        <v>0</v>
      </c>
      <c r="AR5092">
        <v>0</v>
      </c>
    </row>
    <row r="5093" spans="1:44">
      <c r="A5093" t="s">
        <v>5097</v>
      </c>
      <c r="B5093">
        <v>2</v>
      </c>
      <c r="C5093">
        <v>0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1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1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v>0</v>
      </c>
    </row>
    <row r="5094" spans="1:44">
      <c r="A5094" t="s">
        <v>5098</v>
      </c>
      <c r="B5094">
        <v>2</v>
      </c>
      <c r="C5094">
        <v>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v>0</v>
      </c>
    </row>
    <row r="5095" spans="1:44">
      <c r="A5095" t="s">
        <v>5099</v>
      </c>
      <c r="B5095">
        <v>2</v>
      </c>
      <c r="C5095">
        <v>0</v>
      </c>
      <c r="D5095">
        <v>0</v>
      </c>
      <c r="E5095">
        <v>0</v>
      </c>
      <c r="F5095">
        <v>0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  <c r="O5095">
        <v>1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1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v>0</v>
      </c>
    </row>
    <row r="5096" spans="1:44">
      <c r="A5096" t="s">
        <v>5100</v>
      </c>
      <c r="B5096">
        <v>2</v>
      </c>
      <c r="C5096">
        <v>0</v>
      </c>
      <c r="D5096">
        <v>0</v>
      </c>
      <c r="E5096">
        <v>0</v>
      </c>
      <c r="F5096">
        <v>0</v>
      </c>
      <c r="G5096">
        <v>0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2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>
        <v>0</v>
      </c>
      <c r="AR5096">
        <v>0</v>
      </c>
    </row>
    <row r="5097" spans="1:44">
      <c r="A5097" t="s">
        <v>5101</v>
      </c>
      <c r="B5097">
        <v>2</v>
      </c>
      <c r="C5097">
        <v>0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1</v>
      </c>
      <c r="AM5097">
        <v>0</v>
      </c>
      <c r="AN5097">
        <v>0</v>
      </c>
      <c r="AO5097">
        <v>1</v>
      </c>
      <c r="AP5097">
        <v>0</v>
      </c>
      <c r="AQ5097">
        <v>0</v>
      </c>
      <c r="AR5097">
        <v>0</v>
      </c>
    </row>
    <row r="5098" spans="1:44">
      <c r="A5098" t="s">
        <v>5102</v>
      </c>
      <c r="B5098">
        <v>2</v>
      </c>
      <c r="C5098">
        <v>0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1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1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0</v>
      </c>
    </row>
    <row r="5099" spans="1:44">
      <c r="A5099" t="s">
        <v>5103</v>
      </c>
      <c r="B5099">
        <v>2</v>
      </c>
      <c r="C5099">
        <v>0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1</v>
      </c>
      <c r="Z5099">
        <v>0</v>
      </c>
      <c r="AA5099">
        <v>0</v>
      </c>
      <c r="AB5099">
        <v>1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0</v>
      </c>
    </row>
    <row r="5100" spans="1:44">
      <c r="A5100" t="s">
        <v>5104</v>
      </c>
      <c r="B5100">
        <v>2</v>
      </c>
      <c r="C5100">
        <v>0</v>
      </c>
      <c r="D5100">
        <v>0</v>
      </c>
      <c r="E5100">
        <v>0</v>
      </c>
      <c r="F5100">
        <v>0</v>
      </c>
      <c r="G5100">
        <v>0</v>
      </c>
      <c r="H5100">
        <v>1</v>
      </c>
      <c r="I5100">
        <v>1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>
        <v>0</v>
      </c>
      <c r="AR5100">
        <v>0</v>
      </c>
    </row>
    <row r="5101" spans="1:44">
      <c r="A5101" t="s">
        <v>5105</v>
      </c>
      <c r="B5101">
        <v>2</v>
      </c>
      <c r="C5101">
        <v>0</v>
      </c>
      <c r="D5101">
        <v>0</v>
      </c>
      <c r="E5101">
        <v>0</v>
      </c>
      <c r="F5101">
        <v>0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2</v>
      </c>
      <c r="Y5101">
        <v>0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>
        <v>0</v>
      </c>
      <c r="AR5101">
        <v>0</v>
      </c>
    </row>
    <row r="5102" spans="1:44">
      <c r="A5102" t="s">
        <v>5106</v>
      </c>
      <c r="B5102">
        <v>2</v>
      </c>
      <c r="C5102">
        <v>0</v>
      </c>
      <c r="D5102">
        <v>0</v>
      </c>
      <c r="E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1</v>
      </c>
      <c r="Z5102">
        <v>0</v>
      </c>
      <c r="AA5102">
        <v>0</v>
      </c>
      <c r="AB5102">
        <v>0</v>
      </c>
      <c r="AC5102">
        <v>1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v>0</v>
      </c>
    </row>
    <row r="5103" spans="1:44">
      <c r="A5103" t="s">
        <v>5107</v>
      </c>
      <c r="B5103">
        <v>2</v>
      </c>
      <c r="C5103">
        <v>0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1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>
        <v>0</v>
      </c>
      <c r="AR5103">
        <v>0</v>
      </c>
    </row>
    <row r="5104" spans="1:44">
      <c r="A5104" t="s">
        <v>5108</v>
      </c>
      <c r="B5104">
        <v>2</v>
      </c>
      <c r="C5104">
        <v>0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2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Q5104">
        <v>0</v>
      </c>
      <c r="AR5104">
        <v>0</v>
      </c>
    </row>
    <row r="5105" spans="1:44">
      <c r="A5105" t="s">
        <v>5109</v>
      </c>
      <c r="B5105">
        <v>2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1</v>
      </c>
      <c r="T5105">
        <v>1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v>0</v>
      </c>
    </row>
    <row r="5106" spans="1:44">
      <c r="A5106" t="s">
        <v>5110</v>
      </c>
      <c r="B5106">
        <v>1</v>
      </c>
      <c r="C5106">
        <v>0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1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>
        <v>0</v>
      </c>
      <c r="AR5106">
        <v>0</v>
      </c>
    </row>
    <row r="5107" spans="1:44">
      <c r="A5107" t="s">
        <v>5111</v>
      </c>
      <c r="B5107">
        <v>1</v>
      </c>
      <c r="C5107"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1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v>0</v>
      </c>
    </row>
    <row r="5108" spans="1:44">
      <c r="A5108" t="s">
        <v>5112</v>
      </c>
      <c r="B5108">
        <v>1</v>
      </c>
      <c r="C5108">
        <v>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v>0</v>
      </c>
    </row>
    <row r="5109" spans="1:44">
      <c r="A5109" t="s">
        <v>5113</v>
      </c>
      <c r="B5109">
        <v>1</v>
      </c>
      <c r="C5109">
        <v>0</v>
      </c>
      <c r="D5109">
        <v>1</v>
      </c>
      <c r="E5109">
        <v>0</v>
      </c>
      <c r="F5109">
        <v>0</v>
      </c>
      <c r="G5109">
        <v>0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>
        <v>0</v>
      </c>
      <c r="AR5109">
        <v>0</v>
      </c>
    </row>
    <row r="5110" spans="1:44">
      <c r="A5110" t="s">
        <v>5114</v>
      </c>
      <c r="B5110">
        <v>1</v>
      </c>
      <c r="C5110">
        <v>0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1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Q5110">
        <v>0</v>
      </c>
      <c r="AR5110">
        <v>0</v>
      </c>
    </row>
    <row r="5111" spans="1:44">
      <c r="A5111" t="s">
        <v>5115</v>
      </c>
      <c r="B5111">
        <v>1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1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>
        <v>0</v>
      </c>
      <c r="AR5111">
        <v>0</v>
      </c>
    </row>
    <row r="5112" spans="1:44">
      <c r="A5112" t="s">
        <v>5116</v>
      </c>
      <c r="B5112">
        <v>1</v>
      </c>
      <c r="C5112">
        <v>0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1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Q5112">
        <v>0</v>
      </c>
      <c r="AR5112">
        <v>0</v>
      </c>
    </row>
    <row r="5113" spans="1:44">
      <c r="A5113" t="s">
        <v>5117</v>
      </c>
      <c r="B5113">
        <v>1</v>
      </c>
      <c r="C5113">
        <v>0</v>
      </c>
      <c r="D5113">
        <v>0</v>
      </c>
      <c r="E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>
        <v>0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1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v>0</v>
      </c>
    </row>
    <row r="5114" spans="1:44">
      <c r="A5114" t="s">
        <v>5118</v>
      </c>
      <c r="B5114">
        <v>1</v>
      </c>
      <c r="C5114">
        <v>0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0</v>
      </c>
    </row>
    <row r="5115" spans="1:44">
      <c r="A5115" t="s">
        <v>5119</v>
      </c>
      <c r="B5115">
        <v>1</v>
      </c>
      <c r="C5115">
        <v>0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1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v>0</v>
      </c>
    </row>
    <row r="5116" spans="1:44">
      <c r="A5116" t="s">
        <v>5120</v>
      </c>
      <c r="B5116">
        <v>1</v>
      </c>
      <c r="C5116">
        <v>0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1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v>0</v>
      </c>
    </row>
    <row r="5117" spans="1:44">
      <c r="A5117" t="s">
        <v>5121</v>
      </c>
      <c r="B5117">
        <v>1</v>
      </c>
      <c r="C5117">
        <v>0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v>0</v>
      </c>
    </row>
    <row r="5118" spans="1:44">
      <c r="A5118" t="s">
        <v>5122</v>
      </c>
      <c r="B5118">
        <v>1</v>
      </c>
      <c r="C5118">
        <v>0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1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v>0</v>
      </c>
    </row>
    <row r="5119" spans="1:44">
      <c r="A5119" t="s">
        <v>5123</v>
      </c>
      <c r="B5119">
        <v>1</v>
      </c>
      <c r="C5119">
        <v>0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1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v>0</v>
      </c>
    </row>
    <row r="5120" spans="1:44">
      <c r="A5120" t="s">
        <v>5124</v>
      </c>
      <c r="B5120">
        <v>1</v>
      </c>
      <c r="C5120">
        <v>0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0</v>
      </c>
    </row>
    <row r="5121" spans="1:44">
      <c r="A5121" t="s">
        <v>5125</v>
      </c>
      <c r="B5121">
        <v>1</v>
      </c>
      <c r="C5121">
        <v>0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0</v>
      </c>
      <c r="J5121">
        <v>0</v>
      </c>
      <c r="K5121">
        <v>0</v>
      </c>
      <c r="L5121">
        <v>0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v>0</v>
      </c>
    </row>
    <row r="5122" spans="1:44">
      <c r="A5122" t="s">
        <v>5126</v>
      </c>
      <c r="B5122">
        <v>1</v>
      </c>
      <c r="C5122">
        <v>0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1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0</v>
      </c>
    </row>
    <row r="5123" spans="1:44">
      <c r="A5123" t="s">
        <v>5127</v>
      </c>
      <c r="B5123">
        <v>1</v>
      </c>
      <c r="C5123">
        <v>0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0</v>
      </c>
    </row>
    <row r="5124" spans="1:44">
      <c r="A5124" t="s">
        <v>5128</v>
      </c>
      <c r="B5124">
        <v>1</v>
      </c>
      <c r="C5124">
        <v>0</v>
      </c>
      <c r="D5124">
        <v>0</v>
      </c>
      <c r="E5124">
        <v>0</v>
      </c>
      <c r="F5124">
        <v>0</v>
      </c>
      <c r="G5124">
        <v>0</v>
      </c>
      <c r="H5124">
        <v>0</v>
      </c>
      <c r="I5124">
        <v>1</v>
      </c>
      <c r="J5124">
        <v>0</v>
      </c>
      <c r="K5124">
        <v>0</v>
      </c>
      <c r="L5124">
        <v>0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v>0</v>
      </c>
    </row>
    <row r="5125" spans="1:44">
      <c r="A5125" t="s">
        <v>5129</v>
      </c>
      <c r="B5125">
        <v>1</v>
      </c>
      <c r="C5125">
        <v>0</v>
      </c>
      <c r="D5125">
        <v>1</v>
      </c>
      <c r="E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>
        <v>0</v>
      </c>
      <c r="M5125">
        <v>0</v>
      </c>
      <c r="N5125">
        <v>0</v>
      </c>
      <c r="O5125">
        <v>0</v>
      </c>
      <c r="P5125">
        <v>0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>
        <v>0</v>
      </c>
      <c r="AR5125">
        <v>0</v>
      </c>
    </row>
    <row r="5126" spans="1:44">
      <c r="A5126" t="s">
        <v>5130</v>
      </c>
      <c r="B5126">
        <v>1</v>
      </c>
      <c r="C5126">
        <v>0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>
        <v>0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1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>
        <v>0</v>
      </c>
      <c r="AR5126">
        <v>0</v>
      </c>
    </row>
    <row r="5127" spans="1:44">
      <c r="A5127" t="s">
        <v>5131</v>
      </c>
      <c r="B5127">
        <v>1</v>
      </c>
      <c r="C5127">
        <v>0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>
        <v>0</v>
      </c>
      <c r="AR5127">
        <v>0</v>
      </c>
    </row>
    <row r="5128" spans="1:44">
      <c r="A5128" t="s">
        <v>5132</v>
      </c>
      <c r="B5128">
        <v>1</v>
      </c>
      <c r="C5128">
        <v>0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>
        <v>0</v>
      </c>
      <c r="AR5128">
        <v>0</v>
      </c>
    </row>
    <row r="5129" spans="1:44">
      <c r="A5129" t="s">
        <v>5133</v>
      </c>
      <c r="B5129">
        <v>1</v>
      </c>
      <c r="C5129">
        <v>0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1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>
        <v>0</v>
      </c>
      <c r="AR5129">
        <v>0</v>
      </c>
    </row>
    <row r="5130" spans="1:44">
      <c r="A5130" t="s">
        <v>5134</v>
      </c>
      <c r="B5130">
        <v>1</v>
      </c>
      <c r="C5130">
        <v>0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Q5130">
        <v>1</v>
      </c>
      <c r="AR5130">
        <v>0</v>
      </c>
    </row>
    <row r="5131" spans="1:44">
      <c r="A5131" t="s">
        <v>5135</v>
      </c>
      <c r="B5131">
        <v>1</v>
      </c>
      <c r="C5131">
        <v>0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0</v>
      </c>
      <c r="N5131">
        <v>0</v>
      </c>
      <c r="O5131">
        <v>0</v>
      </c>
      <c r="P5131">
        <v>0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1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Q5131">
        <v>0</v>
      </c>
      <c r="AR5131">
        <v>0</v>
      </c>
    </row>
    <row r="5132" spans="1:44">
      <c r="A5132" t="s">
        <v>5136</v>
      </c>
      <c r="B5132">
        <v>1</v>
      </c>
      <c r="C5132">
        <v>0</v>
      </c>
      <c r="D5132">
        <v>0</v>
      </c>
      <c r="E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1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>
        <v>0</v>
      </c>
      <c r="AR5132">
        <v>0</v>
      </c>
    </row>
    <row r="5133" spans="1:44">
      <c r="A5133" t="s">
        <v>5137</v>
      </c>
      <c r="B5133">
        <v>1</v>
      </c>
      <c r="C5133">
        <v>0</v>
      </c>
      <c r="D5133">
        <v>0</v>
      </c>
      <c r="E5133">
        <v>0</v>
      </c>
      <c r="F5133">
        <v>0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1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>
        <v>0</v>
      </c>
      <c r="AR5133">
        <v>0</v>
      </c>
    </row>
    <row r="5134" spans="1:44">
      <c r="A5134" t="s">
        <v>5138</v>
      </c>
      <c r="B5134">
        <v>1</v>
      </c>
      <c r="C5134">
        <v>0</v>
      </c>
      <c r="D5134">
        <v>0</v>
      </c>
      <c r="E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1</v>
      </c>
      <c r="AP5134">
        <v>0</v>
      </c>
      <c r="AQ5134">
        <v>0</v>
      </c>
      <c r="AR5134">
        <v>0</v>
      </c>
    </row>
    <row r="5135" spans="1:44">
      <c r="A5135" t="s">
        <v>5139</v>
      </c>
      <c r="B5135">
        <v>1</v>
      </c>
      <c r="C5135">
        <v>0</v>
      </c>
      <c r="D5135">
        <v>0</v>
      </c>
      <c r="E5135">
        <v>0</v>
      </c>
      <c r="F5135">
        <v>0</v>
      </c>
      <c r="G5135">
        <v>0</v>
      </c>
      <c r="H5135">
        <v>0</v>
      </c>
      <c r="I5135">
        <v>0</v>
      </c>
      <c r="J5135">
        <v>0</v>
      </c>
      <c r="K5135">
        <v>0</v>
      </c>
      <c r="L5135">
        <v>0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1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v>0</v>
      </c>
    </row>
    <row r="5136" spans="1:44">
      <c r="A5136" t="s">
        <v>5140</v>
      </c>
      <c r="B5136">
        <v>1</v>
      </c>
      <c r="C5136">
        <v>0</v>
      </c>
      <c r="D5136">
        <v>0</v>
      </c>
      <c r="E5136">
        <v>0</v>
      </c>
      <c r="F5136">
        <v>0</v>
      </c>
      <c r="G5136">
        <v>0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v>0</v>
      </c>
    </row>
    <row r="5137" spans="1:44">
      <c r="A5137" t="s">
        <v>5141</v>
      </c>
      <c r="B5137">
        <v>1</v>
      </c>
      <c r="C5137">
        <v>0</v>
      </c>
      <c r="D5137">
        <v>0</v>
      </c>
      <c r="E5137">
        <v>0</v>
      </c>
      <c r="F5137">
        <v>0</v>
      </c>
      <c r="G5137">
        <v>0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</row>
    <row r="5138" spans="1:44">
      <c r="A5138" t="s">
        <v>5142</v>
      </c>
      <c r="B5138">
        <v>1</v>
      </c>
      <c r="C5138">
        <v>0</v>
      </c>
      <c r="D5138">
        <v>1</v>
      </c>
      <c r="E5138">
        <v>0</v>
      </c>
      <c r="F5138">
        <v>0</v>
      </c>
      <c r="G5138">
        <v>0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0</v>
      </c>
    </row>
    <row r="5139" spans="1:44">
      <c r="A5139" t="s">
        <v>5143</v>
      </c>
      <c r="B5139">
        <v>1</v>
      </c>
      <c r="C5139">
        <v>0</v>
      </c>
      <c r="D5139">
        <v>0</v>
      </c>
      <c r="E5139">
        <v>0</v>
      </c>
      <c r="F5139">
        <v>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1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0</v>
      </c>
    </row>
    <row r="5140" spans="1:44">
      <c r="A5140" t="s">
        <v>5144</v>
      </c>
      <c r="B5140">
        <v>1</v>
      </c>
      <c r="C5140">
        <v>0</v>
      </c>
      <c r="D5140">
        <v>0</v>
      </c>
      <c r="E5140">
        <v>0</v>
      </c>
      <c r="F5140">
        <v>0</v>
      </c>
      <c r="G5140">
        <v>0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1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v>0</v>
      </c>
    </row>
    <row r="5141" spans="1:44">
      <c r="A5141" t="s">
        <v>5145</v>
      </c>
      <c r="B5141">
        <v>1</v>
      </c>
      <c r="C5141">
        <v>0</v>
      </c>
      <c r="D5141">
        <v>0</v>
      </c>
      <c r="E5141">
        <v>0</v>
      </c>
      <c r="F5141">
        <v>0</v>
      </c>
      <c r="G5141">
        <v>0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1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v>0</v>
      </c>
    </row>
    <row r="5142" spans="1:44">
      <c r="A5142" t="s">
        <v>5146</v>
      </c>
      <c r="B5142">
        <v>1</v>
      </c>
      <c r="C5142">
        <v>0</v>
      </c>
      <c r="D5142">
        <v>0</v>
      </c>
      <c r="E5142">
        <v>0</v>
      </c>
      <c r="F5142">
        <v>0</v>
      </c>
      <c r="G5142">
        <v>0</v>
      </c>
      <c r="H5142">
        <v>0</v>
      </c>
      <c r="I5142">
        <v>0</v>
      </c>
      <c r="J5142">
        <v>0</v>
      </c>
      <c r="K5142">
        <v>0</v>
      </c>
      <c r="L5142">
        <v>0</v>
      </c>
      <c r="M5142">
        <v>0</v>
      </c>
      <c r="N5142">
        <v>0</v>
      </c>
      <c r="O5142">
        <v>0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0</v>
      </c>
    </row>
    <row r="5143" spans="1:44">
      <c r="A5143" t="s">
        <v>5147</v>
      </c>
      <c r="B5143">
        <v>1</v>
      </c>
      <c r="C5143">
        <v>0</v>
      </c>
      <c r="D5143">
        <v>0</v>
      </c>
      <c r="E5143">
        <v>0</v>
      </c>
      <c r="F5143">
        <v>1</v>
      </c>
      <c r="G5143">
        <v>0</v>
      </c>
      <c r="H5143">
        <v>0</v>
      </c>
      <c r="I5143">
        <v>0</v>
      </c>
      <c r="J5143">
        <v>0</v>
      </c>
      <c r="K5143">
        <v>0</v>
      </c>
      <c r="L5143">
        <v>0</v>
      </c>
      <c r="M5143">
        <v>0</v>
      </c>
      <c r="N5143">
        <v>0</v>
      </c>
      <c r="O5143">
        <v>0</v>
      </c>
      <c r="P5143">
        <v>0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0</v>
      </c>
    </row>
    <row r="5144" spans="1:44">
      <c r="A5144" t="s">
        <v>5148</v>
      </c>
      <c r="B5144">
        <v>1</v>
      </c>
      <c r="C5144">
        <v>0</v>
      </c>
      <c r="D5144">
        <v>0</v>
      </c>
      <c r="E5144">
        <v>0</v>
      </c>
      <c r="F5144">
        <v>0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0</v>
      </c>
    </row>
    <row r="5145" spans="1:44">
      <c r="A5145" t="s">
        <v>5149</v>
      </c>
      <c r="B5145">
        <v>1</v>
      </c>
      <c r="C5145">
        <v>0</v>
      </c>
      <c r="D5145">
        <v>0</v>
      </c>
      <c r="E5145">
        <v>0</v>
      </c>
      <c r="F5145">
        <v>0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1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0</v>
      </c>
    </row>
    <row r="5146" spans="1:44">
      <c r="A5146" t="s">
        <v>5150</v>
      </c>
      <c r="B5146">
        <v>1</v>
      </c>
      <c r="C5146">
        <v>0</v>
      </c>
      <c r="D5146">
        <v>0</v>
      </c>
      <c r="E5146">
        <v>0</v>
      </c>
      <c r="F5146">
        <v>0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Q5146">
        <v>1</v>
      </c>
      <c r="AR5146">
        <v>0</v>
      </c>
    </row>
    <row r="5147" spans="1:44">
      <c r="A5147" t="s">
        <v>5151</v>
      </c>
      <c r="B5147">
        <v>1</v>
      </c>
      <c r="C5147">
        <v>0</v>
      </c>
      <c r="D5147">
        <v>0</v>
      </c>
      <c r="E5147">
        <v>0</v>
      </c>
      <c r="F5147">
        <v>0</v>
      </c>
      <c r="G5147">
        <v>0</v>
      </c>
      <c r="H5147">
        <v>0</v>
      </c>
      <c r="I5147">
        <v>0</v>
      </c>
      <c r="J5147">
        <v>0</v>
      </c>
      <c r="K5147">
        <v>0</v>
      </c>
      <c r="L5147">
        <v>0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1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0</v>
      </c>
    </row>
    <row r="5148" spans="1:44">
      <c r="A5148" t="s">
        <v>5152</v>
      </c>
      <c r="B5148">
        <v>1</v>
      </c>
      <c r="C5148">
        <v>0</v>
      </c>
      <c r="D5148">
        <v>0</v>
      </c>
      <c r="E5148">
        <v>0</v>
      </c>
      <c r="F5148">
        <v>0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1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>
        <v>0</v>
      </c>
      <c r="AR5148">
        <v>0</v>
      </c>
    </row>
    <row r="5149" spans="1:44">
      <c r="A5149" t="s">
        <v>5153</v>
      </c>
      <c r="B5149">
        <v>1</v>
      </c>
      <c r="C5149">
        <v>0</v>
      </c>
      <c r="D5149">
        <v>0</v>
      </c>
      <c r="E5149">
        <v>0</v>
      </c>
      <c r="F5149">
        <v>0</v>
      </c>
      <c r="G5149">
        <v>0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1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>
        <v>0</v>
      </c>
      <c r="AR5149">
        <v>0</v>
      </c>
    </row>
    <row r="5150" spans="1:44">
      <c r="A5150" t="s">
        <v>5154</v>
      </c>
      <c r="B5150">
        <v>1</v>
      </c>
      <c r="C5150">
        <v>0</v>
      </c>
      <c r="D5150">
        <v>0</v>
      </c>
      <c r="E5150">
        <v>0</v>
      </c>
      <c r="F5150">
        <v>0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  <c r="O5150">
        <v>0</v>
      </c>
      <c r="P5150">
        <v>0</v>
      </c>
      <c r="Q5150">
        <v>1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>
        <v>0</v>
      </c>
      <c r="AR5150">
        <v>0</v>
      </c>
    </row>
    <row r="5151" spans="1:44">
      <c r="A5151" t="s">
        <v>5155</v>
      </c>
      <c r="B5151">
        <v>1</v>
      </c>
      <c r="C5151">
        <v>0</v>
      </c>
      <c r="D5151">
        <v>0</v>
      </c>
      <c r="E5151">
        <v>0</v>
      </c>
      <c r="F5151">
        <v>0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1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>
        <v>0</v>
      </c>
      <c r="AR5151">
        <v>0</v>
      </c>
    </row>
    <row r="5152" spans="1:44">
      <c r="A5152" t="s">
        <v>5156</v>
      </c>
      <c r="B5152">
        <v>1</v>
      </c>
      <c r="C5152">
        <v>0</v>
      </c>
      <c r="D5152">
        <v>0</v>
      </c>
      <c r="E5152">
        <v>0</v>
      </c>
      <c r="F5152">
        <v>0</v>
      </c>
      <c r="G5152">
        <v>0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>
        <v>0</v>
      </c>
      <c r="AR5152">
        <v>0</v>
      </c>
    </row>
    <row r="5153" spans="1:44">
      <c r="A5153" t="s">
        <v>5157</v>
      </c>
      <c r="B5153">
        <v>1</v>
      </c>
      <c r="C5153">
        <v>0</v>
      </c>
      <c r="D5153">
        <v>0</v>
      </c>
      <c r="E5153">
        <v>0</v>
      </c>
      <c r="F5153">
        <v>0</v>
      </c>
      <c r="G5153">
        <v>0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1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>
        <v>0</v>
      </c>
      <c r="AR5153">
        <v>0</v>
      </c>
    </row>
    <row r="5154" spans="1:44">
      <c r="A5154" t="s">
        <v>5158</v>
      </c>
      <c r="B5154">
        <v>1</v>
      </c>
      <c r="C5154">
        <v>0</v>
      </c>
      <c r="D5154">
        <v>0</v>
      </c>
      <c r="E5154">
        <v>0</v>
      </c>
      <c r="F5154">
        <v>0</v>
      </c>
      <c r="G5154">
        <v>0</v>
      </c>
      <c r="H5154">
        <v>0</v>
      </c>
      <c r="I5154">
        <v>0</v>
      </c>
      <c r="J5154">
        <v>0</v>
      </c>
      <c r="K5154">
        <v>0</v>
      </c>
      <c r="L5154">
        <v>0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1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>
        <v>0</v>
      </c>
      <c r="AR5154">
        <v>0</v>
      </c>
    </row>
    <row r="5155" spans="1:44">
      <c r="A5155" t="s">
        <v>5159</v>
      </c>
      <c r="B5155">
        <v>1</v>
      </c>
      <c r="C5155"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>
        <v>0</v>
      </c>
      <c r="AR5155">
        <v>0</v>
      </c>
    </row>
    <row r="5156" spans="1:44">
      <c r="A5156" t="s">
        <v>5160</v>
      </c>
      <c r="B5156">
        <v>1</v>
      </c>
      <c r="C5156">
        <v>0</v>
      </c>
      <c r="D5156">
        <v>0</v>
      </c>
      <c r="E5156">
        <v>0</v>
      </c>
      <c r="F5156">
        <v>0</v>
      </c>
      <c r="G5156">
        <v>0</v>
      </c>
      <c r="H5156">
        <v>0</v>
      </c>
      <c r="I5156">
        <v>0</v>
      </c>
      <c r="J5156">
        <v>0</v>
      </c>
      <c r="K5156">
        <v>0</v>
      </c>
      <c r="L5156">
        <v>0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>
        <v>0</v>
      </c>
      <c r="AR5156">
        <v>0</v>
      </c>
    </row>
    <row r="5157" spans="1:44">
      <c r="A5157" t="s">
        <v>5161</v>
      </c>
      <c r="B5157">
        <v>1</v>
      </c>
      <c r="C5157">
        <v>0</v>
      </c>
      <c r="D5157">
        <v>0</v>
      </c>
      <c r="E5157">
        <v>0</v>
      </c>
      <c r="F5157">
        <v>0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1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>
        <v>0</v>
      </c>
      <c r="AR5157">
        <v>0</v>
      </c>
    </row>
    <row r="5158" spans="1:44">
      <c r="A5158" t="s">
        <v>5162</v>
      </c>
      <c r="B5158">
        <v>1</v>
      </c>
      <c r="C5158">
        <v>0</v>
      </c>
      <c r="D5158">
        <v>0</v>
      </c>
      <c r="E5158">
        <v>0</v>
      </c>
      <c r="F5158">
        <v>0</v>
      </c>
      <c r="G5158">
        <v>0</v>
      </c>
      <c r="H5158">
        <v>0</v>
      </c>
      <c r="I5158">
        <v>0</v>
      </c>
      <c r="J5158">
        <v>0</v>
      </c>
      <c r="K5158">
        <v>1</v>
      </c>
      <c r="L5158">
        <v>0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>
        <v>0</v>
      </c>
      <c r="AR5158">
        <v>0</v>
      </c>
    </row>
    <row r="5159" spans="1:44">
      <c r="A5159" t="s">
        <v>5163</v>
      </c>
      <c r="B5159">
        <v>1</v>
      </c>
      <c r="C5159">
        <v>0</v>
      </c>
      <c r="D5159">
        <v>0</v>
      </c>
      <c r="E5159">
        <v>0</v>
      </c>
      <c r="F5159">
        <v>0</v>
      </c>
      <c r="G5159">
        <v>0</v>
      </c>
      <c r="H5159">
        <v>0</v>
      </c>
      <c r="I5159">
        <v>0</v>
      </c>
      <c r="J5159">
        <v>0</v>
      </c>
      <c r="K5159">
        <v>0</v>
      </c>
      <c r="L5159">
        <v>0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>
        <v>0</v>
      </c>
      <c r="AR5159">
        <v>0</v>
      </c>
    </row>
    <row r="5160" spans="1:44">
      <c r="A5160" t="s">
        <v>5164</v>
      </c>
      <c r="B5160">
        <v>1</v>
      </c>
      <c r="C5160">
        <v>0</v>
      </c>
      <c r="D5160">
        <v>0</v>
      </c>
      <c r="E5160">
        <v>0</v>
      </c>
      <c r="F5160">
        <v>0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1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>
        <v>0</v>
      </c>
      <c r="AR5160">
        <v>0</v>
      </c>
    </row>
    <row r="5161" spans="1:44">
      <c r="A5161" t="s">
        <v>5165</v>
      </c>
      <c r="B5161">
        <v>1</v>
      </c>
      <c r="C5161">
        <v>0</v>
      </c>
      <c r="D5161">
        <v>0</v>
      </c>
      <c r="E5161">
        <v>0</v>
      </c>
      <c r="F5161">
        <v>0</v>
      </c>
      <c r="G5161">
        <v>0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1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0</v>
      </c>
    </row>
    <row r="5162" spans="1:44">
      <c r="A5162" t="s">
        <v>5166</v>
      </c>
      <c r="B5162">
        <v>1</v>
      </c>
      <c r="C5162">
        <v>0</v>
      </c>
      <c r="D5162">
        <v>0</v>
      </c>
      <c r="E5162">
        <v>0</v>
      </c>
      <c r="F5162">
        <v>0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0</v>
      </c>
    </row>
    <row r="5163" spans="1:44">
      <c r="A5163" t="s">
        <v>5167</v>
      </c>
      <c r="B5163">
        <v>1</v>
      </c>
      <c r="C5163">
        <v>0</v>
      </c>
      <c r="D5163">
        <v>0</v>
      </c>
      <c r="E5163">
        <v>0</v>
      </c>
      <c r="F5163">
        <v>0</v>
      </c>
      <c r="G5163">
        <v>0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v>0</v>
      </c>
    </row>
    <row r="5164" spans="1:44">
      <c r="A5164" t="s">
        <v>5168</v>
      </c>
      <c r="B5164">
        <v>1</v>
      </c>
      <c r="C5164">
        <v>0</v>
      </c>
      <c r="D5164">
        <v>0</v>
      </c>
      <c r="E5164">
        <v>0</v>
      </c>
      <c r="F5164">
        <v>0</v>
      </c>
      <c r="G5164">
        <v>0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1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0</v>
      </c>
    </row>
    <row r="5165" spans="1:44">
      <c r="A5165" t="s">
        <v>5169</v>
      </c>
      <c r="B5165">
        <v>1</v>
      </c>
      <c r="C5165">
        <v>0</v>
      </c>
      <c r="D5165">
        <v>0</v>
      </c>
      <c r="E5165">
        <v>1</v>
      </c>
      <c r="F5165">
        <v>0</v>
      </c>
      <c r="G5165">
        <v>0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v>0</v>
      </c>
    </row>
    <row r="5166" spans="1:44">
      <c r="A5166" t="s">
        <v>5170</v>
      </c>
      <c r="B5166">
        <v>1</v>
      </c>
      <c r="C5166">
        <v>0</v>
      </c>
      <c r="D5166">
        <v>0</v>
      </c>
      <c r="E5166">
        <v>0</v>
      </c>
      <c r="F5166">
        <v>0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1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0</v>
      </c>
    </row>
    <row r="5167" spans="1:44">
      <c r="A5167" t="s">
        <v>5171</v>
      </c>
      <c r="B5167">
        <v>1</v>
      </c>
      <c r="C5167">
        <v>0</v>
      </c>
      <c r="D5167">
        <v>0</v>
      </c>
      <c r="E5167">
        <v>0</v>
      </c>
      <c r="F5167">
        <v>0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1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0</v>
      </c>
    </row>
    <row r="5168" spans="1:44">
      <c r="A5168" t="s">
        <v>5172</v>
      </c>
      <c r="B5168">
        <v>1</v>
      </c>
      <c r="C5168">
        <v>0</v>
      </c>
      <c r="D5168">
        <v>0</v>
      </c>
      <c r="E5168">
        <v>0</v>
      </c>
      <c r="F5168">
        <v>0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1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0</v>
      </c>
    </row>
    <row r="5169" spans="1:44">
      <c r="A5169" t="s">
        <v>5173</v>
      </c>
      <c r="B5169">
        <v>1</v>
      </c>
      <c r="C5169">
        <v>0</v>
      </c>
      <c r="D5169">
        <v>0</v>
      </c>
      <c r="E5169">
        <v>0</v>
      </c>
      <c r="F5169">
        <v>0</v>
      </c>
      <c r="G5169">
        <v>0</v>
      </c>
      <c r="H5169">
        <v>0</v>
      </c>
      <c r="I5169">
        <v>0</v>
      </c>
      <c r="J5169">
        <v>0</v>
      </c>
      <c r="K5169">
        <v>0</v>
      </c>
      <c r="L5169">
        <v>1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v>0</v>
      </c>
    </row>
    <row r="5170" spans="1:44">
      <c r="A5170" t="s">
        <v>5174</v>
      </c>
      <c r="B5170">
        <v>1</v>
      </c>
      <c r="C5170">
        <v>0</v>
      </c>
      <c r="D5170">
        <v>0</v>
      </c>
      <c r="E5170">
        <v>0</v>
      </c>
      <c r="F5170">
        <v>0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  <c r="O5170">
        <v>1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0</v>
      </c>
    </row>
    <row r="5171" spans="1:44">
      <c r="A5171" t="s">
        <v>5175</v>
      </c>
      <c r="B5171">
        <v>1</v>
      </c>
      <c r="C5171">
        <v>0</v>
      </c>
      <c r="D5171">
        <v>0</v>
      </c>
      <c r="E5171">
        <v>0</v>
      </c>
      <c r="F5171">
        <v>0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1</v>
      </c>
      <c r="AP5171">
        <v>0</v>
      </c>
      <c r="AQ5171">
        <v>0</v>
      </c>
      <c r="AR5171">
        <v>0</v>
      </c>
    </row>
    <row r="5172" spans="1:44">
      <c r="A5172" t="s">
        <v>5176</v>
      </c>
      <c r="B5172">
        <v>1</v>
      </c>
      <c r="C5172">
        <v>0</v>
      </c>
      <c r="D5172">
        <v>0</v>
      </c>
      <c r="E5172">
        <v>0</v>
      </c>
      <c r="F5172">
        <v>0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1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>
        <v>0</v>
      </c>
      <c r="AR5172">
        <v>0</v>
      </c>
    </row>
    <row r="5173" spans="1:44">
      <c r="A5173" t="s">
        <v>5177</v>
      </c>
      <c r="B5173">
        <v>1</v>
      </c>
      <c r="C5173">
        <v>0</v>
      </c>
      <c r="D5173">
        <v>0</v>
      </c>
      <c r="E5173">
        <v>0</v>
      </c>
      <c r="F5173">
        <v>0</v>
      </c>
      <c r="G5173">
        <v>0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>
        <v>0</v>
      </c>
      <c r="AR5173">
        <v>0</v>
      </c>
    </row>
    <row r="5174" spans="1:44">
      <c r="A5174" t="s">
        <v>5178</v>
      </c>
      <c r="B5174">
        <v>1</v>
      </c>
      <c r="C5174">
        <v>0</v>
      </c>
      <c r="D5174">
        <v>0</v>
      </c>
      <c r="E5174">
        <v>0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1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>
        <v>0</v>
      </c>
      <c r="AR5174">
        <v>0</v>
      </c>
    </row>
    <row r="5175" spans="1:44">
      <c r="A5175" t="s">
        <v>5179</v>
      </c>
      <c r="B5175">
        <v>1</v>
      </c>
      <c r="C5175">
        <v>0</v>
      </c>
      <c r="D5175">
        <v>0</v>
      </c>
      <c r="E5175">
        <v>0</v>
      </c>
      <c r="F5175">
        <v>0</v>
      </c>
      <c r="G5175">
        <v>0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1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>
        <v>0</v>
      </c>
      <c r="AR5175">
        <v>0</v>
      </c>
    </row>
    <row r="5176" spans="1:44">
      <c r="A5176" t="s">
        <v>5180</v>
      </c>
      <c r="B5176">
        <v>1</v>
      </c>
      <c r="C5176">
        <v>0</v>
      </c>
      <c r="D5176">
        <v>0</v>
      </c>
      <c r="E5176">
        <v>0</v>
      </c>
      <c r="F5176">
        <v>0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1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>
        <v>0</v>
      </c>
      <c r="AR5176">
        <v>0</v>
      </c>
    </row>
    <row r="5177" spans="1:44">
      <c r="A5177" t="s">
        <v>5181</v>
      </c>
      <c r="B5177">
        <v>1</v>
      </c>
      <c r="C5177">
        <v>0</v>
      </c>
      <c r="D5177">
        <v>0</v>
      </c>
      <c r="E5177">
        <v>0</v>
      </c>
      <c r="F5177">
        <v>0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1</v>
      </c>
      <c r="AR5177">
        <v>0</v>
      </c>
    </row>
    <row r="5178" spans="1:44">
      <c r="A5178" t="s">
        <v>5182</v>
      </c>
      <c r="B5178">
        <v>1</v>
      </c>
      <c r="C5178">
        <v>0</v>
      </c>
      <c r="D5178">
        <v>0</v>
      </c>
      <c r="E5178">
        <v>0</v>
      </c>
      <c r="F5178">
        <v>0</v>
      </c>
      <c r="G5178">
        <v>0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1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v>0</v>
      </c>
    </row>
    <row r="5179" spans="1:44">
      <c r="A5179" t="s">
        <v>5183</v>
      </c>
      <c r="B5179">
        <v>1</v>
      </c>
      <c r="C5179">
        <v>0</v>
      </c>
      <c r="D5179">
        <v>0</v>
      </c>
      <c r="E5179">
        <v>0</v>
      </c>
      <c r="F5179">
        <v>0</v>
      </c>
      <c r="G5179">
        <v>0</v>
      </c>
      <c r="H5179">
        <v>0</v>
      </c>
      <c r="I5179">
        <v>0</v>
      </c>
      <c r="J5179">
        <v>0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v>0</v>
      </c>
    </row>
    <row r="5180" spans="1:44">
      <c r="A5180" t="s">
        <v>5184</v>
      </c>
      <c r="B5180">
        <v>1</v>
      </c>
      <c r="C5180">
        <v>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J5180">
        <v>0</v>
      </c>
      <c r="K5180">
        <v>0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1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>
        <v>0</v>
      </c>
      <c r="AR5180">
        <v>0</v>
      </c>
    </row>
    <row r="5181" spans="1:44">
      <c r="A5181" t="s">
        <v>5185</v>
      </c>
      <c r="B5181">
        <v>1</v>
      </c>
      <c r="C5181">
        <v>0</v>
      </c>
      <c r="D5181">
        <v>0</v>
      </c>
      <c r="E5181">
        <v>0</v>
      </c>
      <c r="F5181">
        <v>0</v>
      </c>
      <c r="G5181">
        <v>0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1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>
        <v>0</v>
      </c>
      <c r="AR5181">
        <v>0</v>
      </c>
    </row>
    <row r="5182" spans="1:44">
      <c r="A5182" t="s">
        <v>5186</v>
      </c>
      <c r="B5182">
        <v>1</v>
      </c>
      <c r="C5182">
        <v>0</v>
      </c>
      <c r="D5182">
        <v>0</v>
      </c>
      <c r="E5182">
        <v>1</v>
      </c>
      <c r="F5182">
        <v>0</v>
      </c>
      <c r="G5182">
        <v>0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>
        <v>0</v>
      </c>
      <c r="AR5182">
        <v>0</v>
      </c>
    </row>
    <row r="5183" spans="1:44">
      <c r="A5183" t="s">
        <v>5187</v>
      </c>
      <c r="B5183">
        <v>1</v>
      </c>
      <c r="C5183">
        <v>0</v>
      </c>
      <c r="D5183">
        <v>0</v>
      </c>
      <c r="E5183">
        <v>0</v>
      </c>
      <c r="F5183">
        <v>0</v>
      </c>
      <c r="G5183">
        <v>0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1</v>
      </c>
      <c r="AO5183">
        <v>0</v>
      </c>
      <c r="AP5183">
        <v>0</v>
      </c>
      <c r="AQ5183">
        <v>0</v>
      </c>
      <c r="AR5183">
        <v>0</v>
      </c>
    </row>
    <row r="5184" spans="1:44">
      <c r="A5184" t="s">
        <v>5188</v>
      </c>
      <c r="B5184">
        <v>1</v>
      </c>
      <c r="C5184">
        <v>0</v>
      </c>
      <c r="D5184">
        <v>0</v>
      </c>
      <c r="E5184">
        <v>0</v>
      </c>
      <c r="F5184">
        <v>0</v>
      </c>
      <c r="G5184">
        <v>0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1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>
        <v>0</v>
      </c>
      <c r="AR5184">
        <v>0</v>
      </c>
    </row>
    <row r="5185" spans="1:44">
      <c r="A5185" t="s">
        <v>5189</v>
      </c>
      <c r="B5185">
        <v>1</v>
      </c>
      <c r="C5185">
        <v>0</v>
      </c>
      <c r="D5185">
        <v>0</v>
      </c>
      <c r="E5185">
        <v>0</v>
      </c>
      <c r="F5185">
        <v>0</v>
      </c>
      <c r="G5185">
        <v>0</v>
      </c>
      <c r="H5185">
        <v>1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v>0</v>
      </c>
    </row>
    <row r="5186" spans="1:44">
      <c r="A5186" t="s">
        <v>5190</v>
      </c>
      <c r="B5186">
        <v>1</v>
      </c>
      <c r="C5186">
        <v>0</v>
      </c>
      <c r="D5186">
        <v>0</v>
      </c>
      <c r="E5186">
        <v>0</v>
      </c>
      <c r="F5186">
        <v>0</v>
      </c>
      <c r="G5186">
        <v>0</v>
      </c>
      <c r="H5186">
        <v>0</v>
      </c>
      <c r="I5186">
        <v>0</v>
      </c>
      <c r="J5186">
        <v>1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0</v>
      </c>
    </row>
    <row r="5187" spans="1:44">
      <c r="A5187" t="s">
        <v>5191</v>
      </c>
      <c r="B5187">
        <v>1</v>
      </c>
      <c r="C5187">
        <v>0</v>
      </c>
      <c r="D5187">
        <v>0</v>
      </c>
      <c r="E5187">
        <v>0</v>
      </c>
      <c r="F5187">
        <v>0</v>
      </c>
      <c r="G5187">
        <v>1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0</v>
      </c>
    </row>
    <row r="5188" spans="1:44">
      <c r="A5188" t="s">
        <v>5192</v>
      </c>
      <c r="B5188">
        <v>1</v>
      </c>
      <c r="C5188">
        <v>0</v>
      </c>
      <c r="D5188">
        <v>0</v>
      </c>
      <c r="E5188">
        <v>0</v>
      </c>
      <c r="F5188">
        <v>0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1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v>0</v>
      </c>
    </row>
    <row r="5189" spans="1:44">
      <c r="A5189" t="s">
        <v>5193</v>
      </c>
      <c r="B5189">
        <v>1</v>
      </c>
      <c r="C5189">
        <v>0</v>
      </c>
      <c r="D5189">
        <v>0</v>
      </c>
      <c r="E5189">
        <v>0</v>
      </c>
      <c r="F5189">
        <v>0</v>
      </c>
      <c r="G5189">
        <v>0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1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0</v>
      </c>
    </row>
    <row r="5190" spans="1:44">
      <c r="A5190" t="s">
        <v>5194</v>
      </c>
      <c r="B5190">
        <v>1</v>
      </c>
      <c r="C5190">
        <v>0</v>
      </c>
      <c r="D5190">
        <v>0</v>
      </c>
      <c r="E5190">
        <v>0</v>
      </c>
      <c r="F5190">
        <v>0</v>
      </c>
      <c r="G5190">
        <v>0</v>
      </c>
      <c r="H5190">
        <v>0</v>
      </c>
      <c r="I5190">
        <v>0</v>
      </c>
      <c r="J5190">
        <v>0</v>
      </c>
      <c r="K5190">
        <v>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1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0</v>
      </c>
    </row>
    <row r="5191" spans="1:44">
      <c r="A5191" t="s">
        <v>5195</v>
      </c>
      <c r="B5191">
        <v>1</v>
      </c>
      <c r="C5191">
        <v>0</v>
      </c>
      <c r="D5191">
        <v>0</v>
      </c>
      <c r="E5191">
        <v>0</v>
      </c>
      <c r="F5191">
        <v>0</v>
      </c>
      <c r="G5191">
        <v>0</v>
      </c>
      <c r="H5191">
        <v>0</v>
      </c>
      <c r="I5191">
        <v>0</v>
      </c>
      <c r="J5191">
        <v>0</v>
      </c>
      <c r="K5191">
        <v>0</v>
      </c>
      <c r="L5191">
        <v>1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v>0</v>
      </c>
    </row>
    <row r="5192" spans="1:44">
      <c r="A5192" t="s">
        <v>5196</v>
      </c>
      <c r="B5192">
        <v>1</v>
      </c>
      <c r="C5192">
        <v>0</v>
      </c>
      <c r="D5192">
        <v>0</v>
      </c>
      <c r="E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>
        <v>0</v>
      </c>
      <c r="M5192">
        <v>0</v>
      </c>
      <c r="N5192">
        <v>0</v>
      </c>
      <c r="O5192">
        <v>1</v>
      </c>
      <c r="P5192">
        <v>0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0</v>
      </c>
    </row>
    <row r="5193" spans="1:44">
      <c r="A5193" t="s">
        <v>5197</v>
      </c>
      <c r="B5193">
        <v>1</v>
      </c>
      <c r="C5193">
        <v>0</v>
      </c>
      <c r="D5193">
        <v>0</v>
      </c>
      <c r="E5193">
        <v>0</v>
      </c>
      <c r="F5193">
        <v>0</v>
      </c>
      <c r="G5193">
        <v>0</v>
      </c>
      <c r="H5193">
        <v>0</v>
      </c>
      <c r="I5193">
        <v>0</v>
      </c>
      <c r="J5193">
        <v>0</v>
      </c>
      <c r="K5193">
        <v>0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0</v>
      </c>
      <c r="AF5193">
        <v>1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0</v>
      </c>
    </row>
    <row r="5194" spans="1:44">
      <c r="A5194" t="s">
        <v>5198</v>
      </c>
      <c r="B5194">
        <v>1</v>
      </c>
      <c r="C5194">
        <v>0</v>
      </c>
      <c r="D5194">
        <v>0</v>
      </c>
      <c r="E5194">
        <v>0</v>
      </c>
      <c r="F5194">
        <v>0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1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v>0</v>
      </c>
    </row>
    <row r="5195" spans="1:44">
      <c r="A5195" t="s">
        <v>5199</v>
      </c>
      <c r="B5195">
        <v>1</v>
      </c>
      <c r="C5195">
        <v>0</v>
      </c>
      <c r="D5195">
        <v>0</v>
      </c>
      <c r="E5195">
        <v>0</v>
      </c>
      <c r="F5195">
        <v>0</v>
      </c>
      <c r="G5195">
        <v>0</v>
      </c>
      <c r="H5195">
        <v>0</v>
      </c>
      <c r="I5195">
        <v>0</v>
      </c>
      <c r="J5195">
        <v>0</v>
      </c>
      <c r="K5195">
        <v>0</v>
      </c>
      <c r="L5195">
        <v>1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v>0</v>
      </c>
    </row>
    <row r="5196" spans="1:44">
      <c r="A5196" t="s">
        <v>5200</v>
      </c>
      <c r="B5196">
        <v>1</v>
      </c>
      <c r="C5196">
        <v>0</v>
      </c>
      <c r="D5196">
        <v>0</v>
      </c>
      <c r="E5196">
        <v>0</v>
      </c>
      <c r="F5196">
        <v>0</v>
      </c>
      <c r="G5196">
        <v>0</v>
      </c>
      <c r="H5196">
        <v>0</v>
      </c>
      <c r="I5196">
        <v>0</v>
      </c>
      <c r="J5196">
        <v>0</v>
      </c>
      <c r="K5196">
        <v>1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>
        <v>0</v>
      </c>
      <c r="AR5196">
        <v>0</v>
      </c>
    </row>
    <row r="5197" spans="1:44">
      <c r="A5197" t="s">
        <v>5201</v>
      </c>
      <c r="B5197">
        <v>1</v>
      </c>
      <c r="C5197">
        <v>0</v>
      </c>
      <c r="D5197">
        <v>0</v>
      </c>
      <c r="E5197">
        <v>0</v>
      </c>
      <c r="F5197">
        <v>0</v>
      </c>
      <c r="G5197">
        <v>0</v>
      </c>
      <c r="H5197">
        <v>0</v>
      </c>
      <c r="I5197">
        <v>0</v>
      </c>
      <c r="J5197">
        <v>0</v>
      </c>
      <c r="K5197">
        <v>0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  <c r="S5197">
        <v>1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>
        <v>0</v>
      </c>
      <c r="AR5197">
        <v>0</v>
      </c>
    </row>
    <row r="5198" spans="1:44">
      <c r="A5198" t="s">
        <v>5202</v>
      </c>
      <c r="B5198">
        <v>1</v>
      </c>
      <c r="C5198">
        <v>0</v>
      </c>
      <c r="D5198">
        <v>0</v>
      </c>
      <c r="E5198">
        <v>0</v>
      </c>
      <c r="F5198">
        <v>0</v>
      </c>
      <c r="G5198">
        <v>0</v>
      </c>
      <c r="H5198">
        <v>0</v>
      </c>
      <c r="I5198">
        <v>0</v>
      </c>
      <c r="J5198">
        <v>0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1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>
        <v>0</v>
      </c>
      <c r="AR5198">
        <v>0</v>
      </c>
    </row>
    <row r="5199" spans="1:44">
      <c r="A5199" t="s">
        <v>5203</v>
      </c>
      <c r="B5199">
        <v>1</v>
      </c>
      <c r="C5199"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>
        <v>0</v>
      </c>
      <c r="AR5199">
        <v>0</v>
      </c>
    </row>
    <row r="5200" spans="1:44">
      <c r="A5200" t="s">
        <v>5204</v>
      </c>
      <c r="B5200">
        <v>1</v>
      </c>
      <c r="C5200">
        <v>0</v>
      </c>
      <c r="D5200">
        <v>0</v>
      </c>
      <c r="E5200">
        <v>0</v>
      </c>
      <c r="F5200">
        <v>0</v>
      </c>
      <c r="G5200">
        <v>0</v>
      </c>
      <c r="H5200">
        <v>0</v>
      </c>
      <c r="I5200">
        <v>0</v>
      </c>
      <c r="J5200">
        <v>0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1</v>
      </c>
      <c r="AQ5200">
        <v>0</v>
      </c>
      <c r="AR5200">
        <v>0</v>
      </c>
    </row>
    <row r="5201" spans="1:44">
      <c r="A5201" t="s">
        <v>5205</v>
      </c>
      <c r="B5201">
        <v>1</v>
      </c>
      <c r="C5201">
        <v>0</v>
      </c>
      <c r="D5201">
        <v>0</v>
      </c>
      <c r="E5201">
        <v>0</v>
      </c>
      <c r="F5201">
        <v>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1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>
        <v>0</v>
      </c>
      <c r="AR5201">
        <v>0</v>
      </c>
    </row>
    <row r="5202" spans="1:44">
      <c r="A5202" t="s">
        <v>5206</v>
      </c>
      <c r="B5202">
        <v>1</v>
      </c>
      <c r="C5202">
        <v>0</v>
      </c>
      <c r="D5202">
        <v>0</v>
      </c>
      <c r="E5202">
        <v>0</v>
      </c>
      <c r="F5202">
        <v>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>
        <v>0</v>
      </c>
      <c r="AR5202">
        <v>0</v>
      </c>
    </row>
    <row r="5203" spans="1:44">
      <c r="A5203" t="s">
        <v>5207</v>
      </c>
      <c r="B5203">
        <v>1</v>
      </c>
      <c r="C5203">
        <v>0</v>
      </c>
      <c r="D5203">
        <v>0</v>
      </c>
      <c r="E5203">
        <v>1</v>
      </c>
      <c r="F5203">
        <v>0</v>
      </c>
      <c r="G5203">
        <v>0</v>
      </c>
      <c r="H5203">
        <v>0</v>
      </c>
      <c r="I5203">
        <v>0</v>
      </c>
      <c r="J5203">
        <v>0</v>
      </c>
      <c r="K5203">
        <v>0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>
        <v>0</v>
      </c>
      <c r="AR5203">
        <v>0</v>
      </c>
    </row>
    <row r="5204" spans="1:44">
      <c r="A5204" t="s">
        <v>5208</v>
      </c>
      <c r="B5204">
        <v>1</v>
      </c>
      <c r="C5204">
        <v>0</v>
      </c>
      <c r="D5204">
        <v>0</v>
      </c>
      <c r="E5204">
        <v>0</v>
      </c>
      <c r="F5204">
        <v>0</v>
      </c>
      <c r="G5204">
        <v>0</v>
      </c>
      <c r="H5204">
        <v>0</v>
      </c>
      <c r="I5204">
        <v>0</v>
      </c>
      <c r="J5204">
        <v>0</v>
      </c>
      <c r="K5204">
        <v>1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>
        <v>0</v>
      </c>
      <c r="AR5204">
        <v>0</v>
      </c>
    </row>
    <row r="5205" spans="1:44">
      <c r="A5205" t="s">
        <v>5209</v>
      </c>
      <c r="B5205">
        <v>1</v>
      </c>
      <c r="C5205">
        <v>0</v>
      </c>
      <c r="D5205">
        <v>0</v>
      </c>
      <c r="E5205">
        <v>0</v>
      </c>
      <c r="F5205">
        <v>0</v>
      </c>
      <c r="G5205">
        <v>0</v>
      </c>
      <c r="H5205">
        <v>0</v>
      </c>
      <c r="I5205">
        <v>0</v>
      </c>
      <c r="J5205">
        <v>0</v>
      </c>
      <c r="K5205">
        <v>0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>
        <v>0</v>
      </c>
      <c r="AR5205">
        <v>0</v>
      </c>
    </row>
    <row r="5206" spans="1:44">
      <c r="A5206" t="s">
        <v>5210</v>
      </c>
      <c r="B5206">
        <v>1</v>
      </c>
      <c r="C5206">
        <v>0</v>
      </c>
      <c r="D5206">
        <v>0</v>
      </c>
      <c r="E5206">
        <v>0</v>
      </c>
      <c r="F5206">
        <v>0</v>
      </c>
      <c r="G5206">
        <v>0</v>
      </c>
      <c r="H5206">
        <v>0</v>
      </c>
      <c r="I5206">
        <v>0</v>
      </c>
      <c r="J5206">
        <v>0</v>
      </c>
      <c r="K5206">
        <v>0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1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>
        <v>0</v>
      </c>
      <c r="AR5206">
        <v>0</v>
      </c>
    </row>
    <row r="5207" spans="1:44">
      <c r="A5207" t="s">
        <v>5211</v>
      </c>
      <c r="B5207">
        <v>1</v>
      </c>
      <c r="C5207">
        <v>0</v>
      </c>
      <c r="D5207">
        <v>0</v>
      </c>
      <c r="E5207">
        <v>0</v>
      </c>
      <c r="F5207">
        <v>0</v>
      </c>
      <c r="G5207">
        <v>0</v>
      </c>
      <c r="H5207">
        <v>0</v>
      </c>
      <c r="I5207">
        <v>0</v>
      </c>
      <c r="J5207">
        <v>0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1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>
        <v>0</v>
      </c>
      <c r="AR5207">
        <v>0</v>
      </c>
    </row>
    <row r="5208" spans="1:44">
      <c r="A5208" t="s">
        <v>5212</v>
      </c>
      <c r="B5208">
        <v>1</v>
      </c>
      <c r="C5208">
        <v>0</v>
      </c>
      <c r="D5208">
        <v>0</v>
      </c>
      <c r="E5208">
        <v>0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1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>
        <v>0</v>
      </c>
      <c r="AR5208">
        <v>0</v>
      </c>
    </row>
    <row r="5209" spans="1:44">
      <c r="A5209" t="s">
        <v>5213</v>
      </c>
      <c r="B5209">
        <v>1</v>
      </c>
      <c r="C5209">
        <v>0</v>
      </c>
      <c r="D5209">
        <v>0</v>
      </c>
      <c r="E5209">
        <v>0</v>
      </c>
      <c r="F5209">
        <v>0</v>
      </c>
      <c r="G5209">
        <v>0</v>
      </c>
      <c r="H5209">
        <v>0</v>
      </c>
      <c r="I5209">
        <v>0</v>
      </c>
      <c r="J5209">
        <v>0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1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v>0</v>
      </c>
    </row>
    <row r="5210" spans="1:44">
      <c r="A5210" t="s">
        <v>5214</v>
      </c>
      <c r="B5210">
        <v>1</v>
      </c>
      <c r="C5210">
        <v>0</v>
      </c>
      <c r="D5210">
        <v>0</v>
      </c>
      <c r="E5210">
        <v>0</v>
      </c>
      <c r="F5210">
        <v>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1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0</v>
      </c>
    </row>
    <row r="5211" spans="1:44">
      <c r="A5211" t="s">
        <v>5215</v>
      </c>
      <c r="B5211">
        <v>1</v>
      </c>
      <c r="C5211">
        <v>0</v>
      </c>
      <c r="D5211">
        <v>0</v>
      </c>
      <c r="E5211">
        <v>0</v>
      </c>
      <c r="F5211">
        <v>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1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0</v>
      </c>
    </row>
    <row r="5212" spans="1:44">
      <c r="A5212" t="s">
        <v>5216</v>
      </c>
      <c r="B5212">
        <v>1</v>
      </c>
      <c r="C5212">
        <v>0</v>
      </c>
      <c r="D5212">
        <v>0</v>
      </c>
      <c r="E5212">
        <v>0</v>
      </c>
      <c r="F5212">
        <v>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1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</row>
    <row r="5213" spans="1:44">
      <c r="A5213" t="s">
        <v>5217</v>
      </c>
      <c r="B5213">
        <v>1</v>
      </c>
      <c r="C5213">
        <v>0</v>
      </c>
      <c r="D5213">
        <v>0</v>
      </c>
      <c r="E5213">
        <v>0</v>
      </c>
      <c r="F5213">
        <v>0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1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0</v>
      </c>
    </row>
    <row r="5214" spans="1:44">
      <c r="A5214" t="s">
        <v>5218</v>
      </c>
      <c r="B5214">
        <v>1</v>
      </c>
      <c r="C5214">
        <v>0</v>
      </c>
      <c r="D5214">
        <v>0</v>
      </c>
      <c r="E5214">
        <v>0</v>
      </c>
      <c r="F5214">
        <v>0</v>
      </c>
      <c r="G5214">
        <v>0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0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0</v>
      </c>
    </row>
    <row r="5215" spans="1:44">
      <c r="A5215" t="s">
        <v>5219</v>
      </c>
      <c r="B5215">
        <v>1</v>
      </c>
      <c r="C5215">
        <v>0</v>
      </c>
      <c r="D5215">
        <v>0</v>
      </c>
      <c r="E5215">
        <v>0</v>
      </c>
      <c r="F5215">
        <v>0</v>
      </c>
      <c r="G5215">
        <v>0</v>
      </c>
      <c r="H5215">
        <v>0</v>
      </c>
      <c r="I5215">
        <v>0</v>
      </c>
      <c r="J5215">
        <v>0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1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0</v>
      </c>
    </row>
    <row r="5216" spans="1:44">
      <c r="A5216" t="s">
        <v>5220</v>
      </c>
      <c r="B5216">
        <v>1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1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0</v>
      </c>
    </row>
    <row r="5217" spans="1:44">
      <c r="A5217" t="s">
        <v>5221</v>
      </c>
      <c r="B5217">
        <v>1</v>
      </c>
      <c r="C5217">
        <v>0</v>
      </c>
      <c r="D5217">
        <v>0</v>
      </c>
      <c r="E5217">
        <v>0</v>
      </c>
      <c r="F5217">
        <v>0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1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0</v>
      </c>
    </row>
    <row r="5218" spans="1:44">
      <c r="A5218" t="s">
        <v>5222</v>
      </c>
      <c r="B5218">
        <v>1</v>
      </c>
      <c r="C5218">
        <v>0</v>
      </c>
      <c r="D5218">
        <v>0</v>
      </c>
      <c r="E5218">
        <v>0</v>
      </c>
      <c r="F5218">
        <v>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</row>
    <row r="5219" spans="1:44">
      <c r="A5219" t="s">
        <v>5223</v>
      </c>
      <c r="B5219">
        <v>1</v>
      </c>
      <c r="C5219">
        <v>0</v>
      </c>
      <c r="D5219">
        <v>0</v>
      </c>
      <c r="E5219">
        <v>0</v>
      </c>
      <c r="F5219">
        <v>0</v>
      </c>
      <c r="G5219">
        <v>0</v>
      </c>
      <c r="H5219">
        <v>0</v>
      </c>
      <c r="I5219">
        <v>0</v>
      </c>
      <c r="J5219">
        <v>0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1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v>0</v>
      </c>
    </row>
    <row r="5220" spans="1:44">
      <c r="A5220" t="s">
        <v>5224</v>
      </c>
      <c r="B5220">
        <v>1</v>
      </c>
      <c r="C5220">
        <v>0</v>
      </c>
      <c r="D5220">
        <v>0</v>
      </c>
      <c r="E5220">
        <v>0</v>
      </c>
      <c r="F5220">
        <v>0</v>
      </c>
      <c r="G5220">
        <v>0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1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>
        <v>0</v>
      </c>
      <c r="AR5220">
        <v>0</v>
      </c>
    </row>
    <row r="5221" spans="1:44">
      <c r="A5221" t="s">
        <v>5225</v>
      </c>
      <c r="B5221">
        <v>1</v>
      </c>
      <c r="C5221">
        <v>0</v>
      </c>
      <c r="D5221">
        <v>0</v>
      </c>
      <c r="E5221">
        <v>0</v>
      </c>
      <c r="F5221">
        <v>0</v>
      </c>
      <c r="G5221">
        <v>0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1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>
        <v>0</v>
      </c>
      <c r="AR5221">
        <v>0</v>
      </c>
    </row>
    <row r="5222" spans="1:44">
      <c r="A5222" t="s">
        <v>5226</v>
      </c>
      <c r="B5222">
        <v>1</v>
      </c>
      <c r="C5222">
        <v>0</v>
      </c>
      <c r="D5222">
        <v>0</v>
      </c>
      <c r="E5222">
        <v>0</v>
      </c>
      <c r="F5222">
        <v>0</v>
      </c>
      <c r="G5222">
        <v>0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1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>
        <v>0</v>
      </c>
      <c r="AR5222">
        <v>0</v>
      </c>
    </row>
    <row r="5223" spans="1:44">
      <c r="A5223" t="s">
        <v>5227</v>
      </c>
      <c r="B5223">
        <v>1</v>
      </c>
      <c r="C5223">
        <v>0</v>
      </c>
      <c r="D5223">
        <v>0</v>
      </c>
      <c r="E5223">
        <v>0</v>
      </c>
      <c r="F5223">
        <v>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1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>
        <v>0</v>
      </c>
      <c r="AR5223">
        <v>0</v>
      </c>
    </row>
    <row r="5224" spans="1:44">
      <c r="A5224" t="s">
        <v>5228</v>
      </c>
      <c r="B5224">
        <v>1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1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v>0</v>
      </c>
    </row>
    <row r="5225" spans="1:44">
      <c r="A5225" t="s">
        <v>5229</v>
      </c>
      <c r="B5225">
        <v>1</v>
      </c>
      <c r="C5225">
        <v>0</v>
      </c>
      <c r="D5225">
        <v>0</v>
      </c>
      <c r="E5225">
        <v>0</v>
      </c>
      <c r="F5225">
        <v>0</v>
      </c>
      <c r="G5225">
        <v>0</v>
      </c>
      <c r="H5225">
        <v>1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>
        <v>0</v>
      </c>
      <c r="AR5225">
        <v>0</v>
      </c>
    </row>
    <row r="5226" spans="1:44">
      <c r="A5226" t="s">
        <v>5230</v>
      </c>
      <c r="B5226">
        <v>1</v>
      </c>
      <c r="C5226">
        <v>0</v>
      </c>
      <c r="D5226">
        <v>0</v>
      </c>
      <c r="E5226">
        <v>0</v>
      </c>
      <c r="F5226">
        <v>0</v>
      </c>
      <c r="G5226">
        <v>0</v>
      </c>
      <c r="H5226">
        <v>0</v>
      </c>
      <c r="I5226">
        <v>0</v>
      </c>
      <c r="J5226">
        <v>0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1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>
        <v>0</v>
      </c>
      <c r="AR5226">
        <v>0</v>
      </c>
    </row>
    <row r="5227" spans="1:44">
      <c r="A5227" t="s">
        <v>5231</v>
      </c>
      <c r="B5227">
        <v>1</v>
      </c>
      <c r="C5227">
        <v>0</v>
      </c>
      <c r="D5227">
        <v>0</v>
      </c>
      <c r="E5227">
        <v>0</v>
      </c>
      <c r="F5227">
        <v>0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1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v>0</v>
      </c>
    </row>
    <row r="5228" spans="1:44">
      <c r="A5228" t="s">
        <v>5232</v>
      </c>
      <c r="B5228">
        <v>1</v>
      </c>
      <c r="C5228">
        <v>0</v>
      </c>
      <c r="D5228">
        <v>0</v>
      </c>
      <c r="E5228">
        <v>0</v>
      </c>
      <c r="F5228">
        <v>0</v>
      </c>
      <c r="G5228">
        <v>0</v>
      </c>
      <c r="H5228">
        <v>0</v>
      </c>
      <c r="I5228">
        <v>0</v>
      </c>
      <c r="J5228">
        <v>0</v>
      </c>
      <c r="K5228">
        <v>1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>
        <v>0</v>
      </c>
      <c r="AR5228">
        <v>0</v>
      </c>
    </row>
    <row r="5229" spans="1:44">
      <c r="A5229" t="s">
        <v>5233</v>
      </c>
      <c r="B5229">
        <v>1</v>
      </c>
      <c r="C5229">
        <v>0</v>
      </c>
      <c r="D5229">
        <v>0</v>
      </c>
      <c r="E5229">
        <v>0</v>
      </c>
      <c r="F5229">
        <v>0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1</v>
      </c>
      <c r="AQ5229">
        <v>0</v>
      </c>
      <c r="AR5229">
        <v>0</v>
      </c>
    </row>
    <row r="5230" spans="1:44">
      <c r="A5230" t="s">
        <v>5234</v>
      </c>
      <c r="B5230">
        <v>1</v>
      </c>
      <c r="C5230">
        <v>0</v>
      </c>
      <c r="D5230">
        <v>0</v>
      </c>
      <c r="E5230">
        <v>0</v>
      </c>
      <c r="F5230">
        <v>0</v>
      </c>
      <c r="G5230">
        <v>0</v>
      </c>
      <c r="H5230">
        <v>0</v>
      </c>
      <c r="I5230">
        <v>0</v>
      </c>
      <c r="J5230">
        <v>0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1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>
        <v>0</v>
      </c>
      <c r="AR5230">
        <v>0</v>
      </c>
    </row>
    <row r="5231" spans="1:44">
      <c r="A5231" t="s">
        <v>5235</v>
      </c>
      <c r="B5231">
        <v>1</v>
      </c>
      <c r="C5231">
        <v>0</v>
      </c>
      <c r="D5231">
        <v>1</v>
      </c>
      <c r="E5231">
        <v>0</v>
      </c>
      <c r="F5231">
        <v>0</v>
      </c>
      <c r="G5231">
        <v>0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>
        <v>0</v>
      </c>
      <c r="AR5231">
        <v>0</v>
      </c>
    </row>
    <row r="5232" spans="1:44">
      <c r="A5232" t="s">
        <v>5236</v>
      </c>
      <c r="B5232">
        <v>1</v>
      </c>
      <c r="C5232">
        <v>0</v>
      </c>
      <c r="D5232">
        <v>0</v>
      </c>
      <c r="E5232">
        <v>0</v>
      </c>
      <c r="F5232">
        <v>0</v>
      </c>
      <c r="G5232">
        <v>0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1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>
        <v>0</v>
      </c>
      <c r="AR5232">
        <v>0</v>
      </c>
    </row>
    <row r="5233" spans="1:44">
      <c r="A5233" t="s">
        <v>5237</v>
      </c>
      <c r="B5233">
        <v>1</v>
      </c>
      <c r="C5233">
        <v>0</v>
      </c>
      <c r="D5233">
        <v>0</v>
      </c>
      <c r="E5233">
        <v>0</v>
      </c>
      <c r="F5233">
        <v>0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1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0</v>
      </c>
    </row>
    <row r="5234" spans="1:44">
      <c r="A5234" t="s">
        <v>5238</v>
      </c>
      <c r="B5234">
        <v>1</v>
      </c>
      <c r="C5234">
        <v>0</v>
      </c>
      <c r="D5234">
        <v>0</v>
      </c>
      <c r="E5234">
        <v>0</v>
      </c>
      <c r="F5234">
        <v>0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  <c r="O5234">
        <v>0</v>
      </c>
      <c r="P5234">
        <v>0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1</v>
      </c>
      <c r="X5234">
        <v>0</v>
      </c>
      <c r="Y5234">
        <v>0</v>
      </c>
      <c r="Z5234">
        <v>0</v>
      </c>
      <c r="AA5234">
        <v>0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0</v>
      </c>
    </row>
    <row r="5235" spans="1:44">
      <c r="A5235" t="s">
        <v>5239</v>
      </c>
      <c r="B5235">
        <v>1</v>
      </c>
      <c r="C5235">
        <v>0</v>
      </c>
      <c r="D5235">
        <v>0</v>
      </c>
      <c r="E5235">
        <v>0</v>
      </c>
      <c r="F5235">
        <v>0</v>
      </c>
      <c r="G5235">
        <v>0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0</v>
      </c>
      <c r="AB5235">
        <v>1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0</v>
      </c>
    </row>
    <row r="5236" spans="1:44">
      <c r="A5236" t="s">
        <v>5240</v>
      </c>
      <c r="B5236">
        <v>1</v>
      </c>
      <c r="C5236">
        <v>0</v>
      </c>
      <c r="D5236">
        <v>0</v>
      </c>
      <c r="E5236">
        <v>0</v>
      </c>
      <c r="F5236">
        <v>0</v>
      </c>
      <c r="G5236">
        <v>0</v>
      </c>
      <c r="H5236">
        <v>0</v>
      </c>
      <c r="I5236">
        <v>0</v>
      </c>
      <c r="J5236">
        <v>0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1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0</v>
      </c>
    </row>
    <row r="5237" spans="1:44">
      <c r="A5237" t="s">
        <v>5241</v>
      </c>
      <c r="B5237">
        <v>1</v>
      </c>
      <c r="C5237">
        <v>0</v>
      </c>
      <c r="D5237">
        <v>0</v>
      </c>
      <c r="E5237">
        <v>0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0</v>
      </c>
    </row>
    <row r="5238" spans="1:44">
      <c r="A5238" t="s">
        <v>5242</v>
      </c>
      <c r="B5238">
        <v>1</v>
      </c>
      <c r="C5238">
        <v>0</v>
      </c>
      <c r="D5238">
        <v>0</v>
      </c>
      <c r="E5238">
        <v>0</v>
      </c>
      <c r="F5238">
        <v>0</v>
      </c>
      <c r="G5238">
        <v>0</v>
      </c>
      <c r="H5238">
        <v>0</v>
      </c>
      <c r="I5238">
        <v>0</v>
      </c>
      <c r="J5238">
        <v>0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0</v>
      </c>
    </row>
    <row r="5239" spans="1:44">
      <c r="A5239" t="s">
        <v>5243</v>
      </c>
      <c r="B5239">
        <v>1</v>
      </c>
      <c r="C5239">
        <v>0</v>
      </c>
      <c r="D5239">
        <v>0</v>
      </c>
      <c r="E5239">
        <v>0</v>
      </c>
      <c r="F5239">
        <v>0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1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0</v>
      </c>
    </row>
    <row r="5240" spans="1:44">
      <c r="A5240" t="s">
        <v>5244</v>
      </c>
      <c r="B5240">
        <v>1</v>
      </c>
      <c r="C5240">
        <v>0</v>
      </c>
      <c r="D5240">
        <v>0</v>
      </c>
      <c r="E5240">
        <v>0</v>
      </c>
      <c r="F5240">
        <v>0</v>
      </c>
      <c r="G5240">
        <v>0</v>
      </c>
      <c r="H5240">
        <v>0</v>
      </c>
      <c r="I5240">
        <v>0</v>
      </c>
      <c r="J5240">
        <v>0</v>
      </c>
      <c r="K5240">
        <v>0</v>
      </c>
      <c r="L5240">
        <v>1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0</v>
      </c>
    </row>
    <row r="5241" spans="1:44">
      <c r="A5241" t="s">
        <v>5245</v>
      </c>
      <c r="B5241">
        <v>1</v>
      </c>
      <c r="C5241">
        <v>0</v>
      </c>
      <c r="D5241">
        <v>0</v>
      </c>
      <c r="E5241">
        <v>0</v>
      </c>
      <c r="F5241">
        <v>0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0</v>
      </c>
    </row>
    <row r="5242" spans="1:44">
      <c r="A5242" t="s">
        <v>5246</v>
      </c>
      <c r="B5242">
        <v>1</v>
      </c>
      <c r="C5242">
        <v>0</v>
      </c>
      <c r="D5242">
        <v>0</v>
      </c>
      <c r="E5242">
        <v>0</v>
      </c>
      <c r="F5242">
        <v>0</v>
      </c>
      <c r="G5242">
        <v>0</v>
      </c>
      <c r="H5242">
        <v>0</v>
      </c>
      <c r="I5242">
        <v>0</v>
      </c>
      <c r="J5242">
        <v>0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1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0</v>
      </c>
    </row>
    <row r="5243" spans="1:44">
      <c r="A5243" t="s">
        <v>5247</v>
      </c>
      <c r="B5243">
        <v>1</v>
      </c>
      <c r="C5243">
        <v>0</v>
      </c>
      <c r="D5243">
        <v>0</v>
      </c>
      <c r="E5243">
        <v>0</v>
      </c>
      <c r="F5243">
        <v>0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  <c r="O5243">
        <v>0</v>
      </c>
      <c r="P5243">
        <v>0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1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0</v>
      </c>
    </row>
    <row r="5244" spans="1:44">
      <c r="A5244" t="s">
        <v>5248</v>
      </c>
      <c r="B5244">
        <v>1</v>
      </c>
      <c r="C5244">
        <v>0</v>
      </c>
      <c r="D5244">
        <v>0</v>
      </c>
      <c r="E5244">
        <v>0</v>
      </c>
      <c r="F5244">
        <v>0</v>
      </c>
      <c r="G5244">
        <v>0</v>
      </c>
      <c r="H5244">
        <v>0</v>
      </c>
      <c r="I5244">
        <v>0</v>
      </c>
      <c r="J5244">
        <v>0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>
        <v>0</v>
      </c>
      <c r="AR5244">
        <v>0</v>
      </c>
    </row>
    <row r="5245" spans="1:44">
      <c r="A5245" t="s">
        <v>5249</v>
      </c>
      <c r="B5245">
        <v>1</v>
      </c>
      <c r="C5245">
        <v>0</v>
      </c>
      <c r="D5245">
        <v>0</v>
      </c>
      <c r="E5245">
        <v>0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0</v>
      </c>
      <c r="L5245">
        <v>0</v>
      </c>
      <c r="M5245">
        <v>0</v>
      </c>
      <c r="N5245">
        <v>0</v>
      </c>
      <c r="O5245">
        <v>1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>
        <v>0</v>
      </c>
      <c r="AR5245">
        <v>0</v>
      </c>
    </row>
    <row r="5246" spans="1:44">
      <c r="A5246" t="s">
        <v>5250</v>
      </c>
      <c r="B5246">
        <v>1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0</v>
      </c>
      <c r="J5246">
        <v>0</v>
      </c>
      <c r="K5246">
        <v>0</v>
      </c>
      <c r="L5246">
        <v>0</v>
      </c>
      <c r="M5246">
        <v>0</v>
      </c>
      <c r="N5246">
        <v>0</v>
      </c>
      <c r="O5246">
        <v>0</v>
      </c>
      <c r="P5246">
        <v>0</v>
      </c>
      <c r="Q5246">
        <v>1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>
        <v>0</v>
      </c>
      <c r="AR5246">
        <v>0</v>
      </c>
    </row>
    <row r="5247" spans="1:44">
      <c r="A5247" t="s">
        <v>5251</v>
      </c>
      <c r="B5247">
        <v>1</v>
      </c>
      <c r="C5247">
        <v>0</v>
      </c>
      <c r="D5247">
        <v>0</v>
      </c>
      <c r="E5247">
        <v>0</v>
      </c>
      <c r="F5247">
        <v>0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>
        <v>1</v>
      </c>
      <c r="AR5247">
        <v>0</v>
      </c>
    </row>
    <row r="5248" spans="1:44">
      <c r="A5248" t="s">
        <v>5252</v>
      </c>
      <c r="B5248">
        <v>1</v>
      </c>
      <c r="C5248">
        <v>0</v>
      </c>
      <c r="D5248">
        <v>0</v>
      </c>
      <c r="E5248">
        <v>0</v>
      </c>
      <c r="F5248">
        <v>0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  <c r="O5248">
        <v>0</v>
      </c>
      <c r="P5248">
        <v>0</v>
      </c>
      <c r="Q5248">
        <v>0</v>
      </c>
      <c r="R5248">
        <v>0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>
        <v>0</v>
      </c>
      <c r="AR5248">
        <v>0</v>
      </c>
    </row>
    <row r="5249" spans="1:44">
      <c r="A5249" t="s">
        <v>5253</v>
      </c>
      <c r="B5249">
        <v>1</v>
      </c>
      <c r="C5249">
        <v>0</v>
      </c>
      <c r="D5249">
        <v>0</v>
      </c>
      <c r="E5249">
        <v>0</v>
      </c>
      <c r="F5249">
        <v>0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0</v>
      </c>
      <c r="O5249">
        <v>0</v>
      </c>
      <c r="P5249">
        <v>0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>
        <v>0</v>
      </c>
      <c r="AR5249">
        <v>1</v>
      </c>
    </row>
    <row r="5250" spans="1:44">
      <c r="A5250" t="s">
        <v>5254</v>
      </c>
      <c r="B5250">
        <v>1</v>
      </c>
      <c r="C5250">
        <v>0</v>
      </c>
      <c r="D5250">
        <v>0</v>
      </c>
      <c r="E5250">
        <v>0</v>
      </c>
      <c r="F5250">
        <v>0</v>
      </c>
      <c r="G5250">
        <v>0</v>
      </c>
      <c r="H5250">
        <v>1</v>
      </c>
      <c r="I5250">
        <v>0</v>
      </c>
      <c r="J5250">
        <v>0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>
        <v>0</v>
      </c>
      <c r="AR5250">
        <v>0</v>
      </c>
    </row>
    <row r="5251" spans="1:44">
      <c r="A5251" t="s">
        <v>5255</v>
      </c>
      <c r="B5251">
        <v>1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Q5251">
        <v>0</v>
      </c>
      <c r="AR5251">
        <v>0</v>
      </c>
    </row>
    <row r="5252" spans="1:44">
      <c r="A5252" t="s">
        <v>5256</v>
      </c>
      <c r="B5252">
        <v>1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  <c r="O5252">
        <v>0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1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>
        <v>0</v>
      </c>
      <c r="AR5252">
        <v>0</v>
      </c>
    </row>
    <row r="5253" spans="1:44">
      <c r="A5253" t="s">
        <v>5257</v>
      </c>
      <c r="B5253">
        <v>1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>
        <v>0</v>
      </c>
      <c r="AR5253">
        <v>0</v>
      </c>
    </row>
    <row r="5254" spans="1:44">
      <c r="A5254" t="s">
        <v>5258</v>
      </c>
      <c r="B5254">
        <v>1</v>
      </c>
      <c r="C5254">
        <v>0</v>
      </c>
      <c r="D5254">
        <v>0</v>
      </c>
      <c r="E5254">
        <v>0</v>
      </c>
      <c r="F5254">
        <v>0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  <c r="O5254">
        <v>1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>
        <v>0</v>
      </c>
      <c r="AR5254">
        <v>0</v>
      </c>
    </row>
    <row r="5255" spans="1:44">
      <c r="A5255" t="s">
        <v>5259</v>
      </c>
      <c r="B5255">
        <v>1</v>
      </c>
      <c r="C5255">
        <v>0</v>
      </c>
      <c r="D5255">
        <v>0</v>
      </c>
      <c r="E5255">
        <v>0</v>
      </c>
      <c r="F5255">
        <v>0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1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>
        <v>0</v>
      </c>
      <c r="AR5255">
        <v>0</v>
      </c>
    </row>
    <row r="5256" spans="1:44">
      <c r="A5256" t="s">
        <v>5260</v>
      </c>
      <c r="B5256">
        <v>1</v>
      </c>
      <c r="C5256">
        <v>0</v>
      </c>
      <c r="D5256">
        <v>0</v>
      </c>
      <c r="E5256">
        <v>0</v>
      </c>
      <c r="F5256">
        <v>0</v>
      </c>
      <c r="G5256">
        <v>0</v>
      </c>
      <c r="H5256">
        <v>0</v>
      </c>
      <c r="I5256">
        <v>0</v>
      </c>
      <c r="J5256">
        <v>0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1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>
        <v>0</v>
      </c>
      <c r="AR5256">
        <v>0</v>
      </c>
    </row>
    <row r="5257" spans="1:44">
      <c r="A5257" t="s">
        <v>5261</v>
      </c>
      <c r="B5257">
        <v>1</v>
      </c>
      <c r="C5257">
        <v>0</v>
      </c>
      <c r="D5257">
        <v>0</v>
      </c>
      <c r="E5257">
        <v>0</v>
      </c>
      <c r="F5257">
        <v>0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v>0</v>
      </c>
    </row>
    <row r="5258" spans="1:44">
      <c r="A5258" t="s">
        <v>5262</v>
      </c>
      <c r="B5258">
        <v>1</v>
      </c>
      <c r="C5258">
        <v>0</v>
      </c>
      <c r="D5258">
        <v>0</v>
      </c>
      <c r="E5258">
        <v>0</v>
      </c>
      <c r="F5258">
        <v>0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  <c r="O5258">
        <v>1</v>
      </c>
      <c r="P5258">
        <v>0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0</v>
      </c>
    </row>
    <row r="5259" spans="1:44">
      <c r="A5259" t="s">
        <v>5263</v>
      </c>
      <c r="B5259">
        <v>1</v>
      </c>
      <c r="C5259">
        <v>0</v>
      </c>
      <c r="D5259">
        <v>0</v>
      </c>
      <c r="E5259">
        <v>0</v>
      </c>
      <c r="F5259">
        <v>0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  <c r="O5259">
        <v>0</v>
      </c>
      <c r="P5259">
        <v>0</v>
      </c>
      <c r="Q5259">
        <v>0</v>
      </c>
      <c r="R5259">
        <v>0</v>
      </c>
      <c r="S5259">
        <v>1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0</v>
      </c>
    </row>
    <row r="5260" spans="1:44">
      <c r="A5260" t="s">
        <v>5264</v>
      </c>
      <c r="B5260">
        <v>1</v>
      </c>
      <c r="C5260">
        <v>0</v>
      </c>
      <c r="D5260">
        <v>0</v>
      </c>
      <c r="E5260">
        <v>0</v>
      </c>
      <c r="F5260">
        <v>0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1</v>
      </c>
      <c r="AO5260">
        <v>0</v>
      </c>
      <c r="AP5260">
        <v>0</v>
      </c>
      <c r="AQ5260">
        <v>0</v>
      </c>
      <c r="AR5260">
        <v>0</v>
      </c>
    </row>
    <row r="5261" spans="1:44">
      <c r="A5261" t="s">
        <v>5265</v>
      </c>
      <c r="B5261">
        <v>1</v>
      </c>
      <c r="C5261">
        <v>0</v>
      </c>
      <c r="D5261">
        <v>0</v>
      </c>
      <c r="E5261">
        <v>0</v>
      </c>
      <c r="F5261">
        <v>0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1</v>
      </c>
      <c r="O5261">
        <v>0</v>
      </c>
      <c r="P5261">
        <v>0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v>0</v>
      </c>
    </row>
    <row r="5262" spans="1:44">
      <c r="A5262" t="s">
        <v>5266</v>
      </c>
      <c r="B5262">
        <v>1</v>
      </c>
      <c r="C5262">
        <v>0</v>
      </c>
      <c r="D5262">
        <v>0</v>
      </c>
      <c r="E5262">
        <v>0</v>
      </c>
      <c r="F5262">
        <v>0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1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v>0</v>
      </c>
    </row>
    <row r="5263" spans="1:44">
      <c r="A5263" t="s">
        <v>5267</v>
      </c>
      <c r="B5263">
        <v>1</v>
      </c>
      <c r="C5263">
        <v>0</v>
      </c>
      <c r="D5263">
        <v>0</v>
      </c>
      <c r="E5263">
        <v>0</v>
      </c>
      <c r="F5263">
        <v>0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1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Q5263">
        <v>0</v>
      </c>
      <c r="AR5263">
        <v>0</v>
      </c>
    </row>
    <row r="5264" spans="1:44">
      <c r="A5264" t="s">
        <v>5268</v>
      </c>
      <c r="B5264">
        <v>1</v>
      </c>
      <c r="C5264">
        <v>0</v>
      </c>
      <c r="D5264">
        <v>0</v>
      </c>
      <c r="E5264">
        <v>0</v>
      </c>
      <c r="F5264">
        <v>0</v>
      </c>
      <c r="G5264">
        <v>0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1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0</v>
      </c>
    </row>
    <row r="5265" spans="1:44">
      <c r="A5265" t="s">
        <v>5269</v>
      </c>
      <c r="B5265">
        <v>1</v>
      </c>
      <c r="C5265">
        <v>0</v>
      </c>
      <c r="D5265">
        <v>0</v>
      </c>
      <c r="E5265">
        <v>0</v>
      </c>
      <c r="F5265">
        <v>0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1</v>
      </c>
      <c r="AN5265">
        <v>0</v>
      </c>
      <c r="AO5265">
        <v>0</v>
      </c>
      <c r="AP5265">
        <v>0</v>
      </c>
      <c r="AQ5265">
        <v>0</v>
      </c>
      <c r="AR5265">
        <v>0</v>
      </c>
    </row>
    <row r="5266" spans="1:44">
      <c r="A5266" t="s">
        <v>5270</v>
      </c>
      <c r="B5266">
        <v>1</v>
      </c>
      <c r="C5266">
        <v>0</v>
      </c>
      <c r="D5266">
        <v>0</v>
      </c>
      <c r="E5266">
        <v>0</v>
      </c>
      <c r="F5266">
        <v>0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1</v>
      </c>
      <c r="AP5266">
        <v>0</v>
      </c>
      <c r="AQ5266">
        <v>0</v>
      </c>
      <c r="AR5266">
        <v>0</v>
      </c>
    </row>
    <row r="5267" spans="1:44">
      <c r="A5267" t="s">
        <v>5271</v>
      </c>
      <c r="B5267">
        <v>1</v>
      </c>
      <c r="C5267">
        <v>0</v>
      </c>
      <c r="D5267">
        <v>0</v>
      </c>
      <c r="E5267">
        <v>0</v>
      </c>
      <c r="F5267">
        <v>0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1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Q5267">
        <v>0</v>
      </c>
      <c r="AR5267">
        <v>0</v>
      </c>
    </row>
    <row r="5268" spans="1:44">
      <c r="A5268" t="s">
        <v>5272</v>
      </c>
      <c r="B5268">
        <v>1</v>
      </c>
      <c r="C5268">
        <v>0</v>
      </c>
      <c r="D5268">
        <v>0</v>
      </c>
      <c r="E5268">
        <v>0</v>
      </c>
      <c r="F5268">
        <v>0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  <c r="O5268">
        <v>1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>
        <v>0</v>
      </c>
      <c r="AR5268">
        <v>0</v>
      </c>
    </row>
    <row r="5269" spans="1:44">
      <c r="A5269" t="s">
        <v>5273</v>
      </c>
      <c r="B5269">
        <v>1</v>
      </c>
      <c r="C5269">
        <v>0</v>
      </c>
      <c r="D5269">
        <v>0</v>
      </c>
      <c r="E5269">
        <v>0</v>
      </c>
      <c r="F5269">
        <v>0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1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>
        <v>0</v>
      </c>
      <c r="AR5269">
        <v>0</v>
      </c>
    </row>
    <row r="5270" spans="1:44">
      <c r="A5270" t="s">
        <v>5274</v>
      </c>
      <c r="B5270">
        <v>1</v>
      </c>
      <c r="C5270">
        <v>0</v>
      </c>
      <c r="D5270">
        <v>0</v>
      </c>
      <c r="E5270">
        <v>0</v>
      </c>
      <c r="F5270">
        <v>0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1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Q5270">
        <v>0</v>
      </c>
      <c r="AR5270">
        <v>0</v>
      </c>
    </row>
    <row r="5271" spans="1:44">
      <c r="A5271" t="s">
        <v>5275</v>
      </c>
      <c r="B5271">
        <v>1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1</v>
      </c>
      <c r="AO5271">
        <v>0</v>
      </c>
      <c r="AP5271">
        <v>0</v>
      </c>
      <c r="AQ5271">
        <v>0</v>
      </c>
      <c r="AR5271">
        <v>0</v>
      </c>
    </row>
    <row r="5272" spans="1:44">
      <c r="A5272" t="s">
        <v>5276</v>
      </c>
      <c r="B5272">
        <v>1</v>
      </c>
      <c r="C5272">
        <v>0</v>
      </c>
      <c r="D5272">
        <v>0</v>
      </c>
      <c r="E5272">
        <v>0</v>
      </c>
      <c r="F5272">
        <v>0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1</v>
      </c>
      <c r="W5272">
        <v>0</v>
      </c>
      <c r="X5272">
        <v>0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>
        <v>0</v>
      </c>
      <c r="AR5272">
        <v>0</v>
      </c>
    </row>
    <row r="5273" spans="1:44">
      <c r="A5273" t="s">
        <v>5277</v>
      </c>
      <c r="B5273">
        <v>1</v>
      </c>
      <c r="C5273">
        <v>0</v>
      </c>
      <c r="D5273">
        <v>0</v>
      </c>
      <c r="E5273">
        <v>0</v>
      </c>
      <c r="F5273">
        <v>0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1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Q5273">
        <v>0</v>
      </c>
      <c r="AR5273">
        <v>0</v>
      </c>
    </row>
    <row r="5274" spans="1:44">
      <c r="A5274" t="s">
        <v>5278</v>
      </c>
      <c r="B5274">
        <v>1</v>
      </c>
      <c r="C5274">
        <v>0</v>
      </c>
      <c r="D5274">
        <v>1</v>
      </c>
      <c r="E5274">
        <v>0</v>
      </c>
      <c r="F5274">
        <v>0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>
        <v>0</v>
      </c>
      <c r="AR5274">
        <v>0</v>
      </c>
    </row>
    <row r="5275" spans="1:44">
      <c r="A5275" t="s">
        <v>5279</v>
      </c>
      <c r="B5275">
        <v>1</v>
      </c>
      <c r="C5275">
        <v>0</v>
      </c>
      <c r="D5275">
        <v>0</v>
      </c>
      <c r="E5275">
        <v>0</v>
      </c>
      <c r="F5275">
        <v>0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1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>
        <v>0</v>
      </c>
      <c r="AR5275">
        <v>0</v>
      </c>
    </row>
    <row r="5276" spans="1:44">
      <c r="A5276" t="s">
        <v>5280</v>
      </c>
      <c r="B5276">
        <v>1</v>
      </c>
      <c r="C5276">
        <v>0</v>
      </c>
      <c r="D5276">
        <v>0</v>
      </c>
      <c r="E5276">
        <v>0</v>
      </c>
      <c r="F5276">
        <v>0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  <c r="O5276">
        <v>0</v>
      </c>
      <c r="P5276">
        <v>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>
        <v>0</v>
      </c>
      <c r="AR5276">
        <v>0</v>
      </c>
    </row>
    <row r="5277" spans="1:44">
      <c r="A5277" t="s">
        <v>5281</v>
      </c>
      <c r="B5277">
        <v>1</v>
      </c>
      <c r="C5277">
        <v>0</v>
      </c>
      <c r="D5277">
        <v>0</v>
      </c>
      <c r="E5277">
        <v>0</v>
      </c>
      <c r="F5277">
        <v>0</v>
      </c>
      <c r="G5277">
        <v>0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>
        <v>0</v>
      </c>
      <c r="AR5277">
        <v>0</v>
      </c>
    </row>
    <row r="5278" spans="1:44">
      <c r="A5278" t="s">
        <v>5282</v>
      </c>
      <c r="B5278">
        <v>1</v>
      </c>
      <c r="C5278">
        <v>0</v>
      </c>
      <c r="D5278">
        <v>0</v>
      </c>
      <c r="E5278">
        <v>0</v>
      </c>
      <c r="F5278">
        <v>0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1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>
        <v>0</v>
      </c>
      <c r="AR5278">
        <v>0</v>
      </c>
    </row>
    <row r="5279" spans="1:44">
      <c r="A5279" t="s">
        <v>5283</v>
      </c>
      <c r="B5279">
        <v>1</v>
      </c>
      <c r="C5279">
        <v>0</v>
      </c>
      <c r="D5279">
        <v>0</v>
      </c>
      <c r="E5279">
        <v>0</v>
      </c>
      <c r="F5279">
        <v>0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1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>
        <v>0</v>
      </c>
      <c r="AR5279">
        <v>0</v>
      </c>
    </row>
    <row r="5280" spans="1:44">
      <c r="A5280" t="s">
        <v>5284</v>
      </c>
      <c r="B5280">
        <v>1</v>
      </c>
      <c r="C5280">
        <v>0</v>
      </c>
      <c r="D5280">
        <v>0</v>
      </c>
      <c r="E5280">
        <v>0</v>
      </c>
      <c r="F5280">
        <v>0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1</v>
      </c>
      <c r="AO5280">
        <v>0</v>
      </c>
      <c r="AP5280">
        <v>0</v>
      </c>
      <c r="AQ5280">
        <v>0</v>
      </c>
      <c r="AR5280">
        <v>0</v>
      </c>
    </row>
    <row r="5281" spans="1:44">
      <c r="A5281" t="s">
        <v>5285</v>
      </c>
      <c r="B5281">
        <v>1</v>
      </c>
      <c r="C5281">
        <v>0</v>
      </c>
      <c r="D5281">
        <v>0</v>
      </c>
      <c r="E5281">
        <v>0</v>
      </c>
      <c r="F5281">
        <v>0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1</v>
      </c>
      <c r="AR5281">
        <v>0</v>
      </c>
    </row>
    <row r="5282" spans="1:44">
      <c r="A5282" t="s">
        <v>5286</v>
      </c>
      <c r="B5282">
        <v>1</v>
      </c>
      <c r="C5282">
        <v>0</v>
      </c>
      <c r="D5282">
        <v>0</v>
      </c>
      <c r="E5282">
        <v>0</v>
      </c>
      <c r="F5282">
        <v>0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1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0</v>
      </c>
    </row>
    <row r="5283" spans="1:44">
      <c r="A5283" t="s">
        <v>5287</v>
      </c>
      <c r="B5283">
        <v>1</v>
      </c>
      <c r="C5283">
        <v>0</v>
      </c>
      <c r="D5283">
        <v>0</v>
      </c>
      <c r="E5283">
        <v>0</v>
      </c>
      <c r="F5283">
        <v>0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1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Q5283">
        <v>0</v>
      </c>
      <c r="AR5283">
        <v>0</v>
      </c>
    </row>
    <row r="5284" spans="1:44">
      <c r="A5284" t="s">
        <v>5288</v>
      </c>
      <c r="B5284">
        <v>1</v>
      </c>
      <c r="C5284">
        <v>0</v>
      </c>
      <c r="D5284">
        <v>0</v>
      </c>
      <c r="E5284">
        <v>0</v>
      </c>
      <c r="F5284">
        <v>0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1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Q5284">
        <v>0</v>
      </c>
      <c r="AR5284">
        <v>0</v>
      </c>
    </row>
    <row r="5285" spans="1:44">
      <c r="A5285" t="s">
        <v>5289</v>
      </c>
      <c r="B5285">
        <v>1</v>
      </c>
      <c r="C5285">
        <v>0</v>
      </c>
      <c r="D5285">
        <v>0</v>
      </c>
      <c r="E5285">
        <v>0</v>
      </c>
      <c r="F5285">
        <v>0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1</v>
      </c>
    </row>
    <row r="5286" spans="1:44">
      <c r="A5286" t="s">
        <v>5290</v>
      </c>
      <c r="B5286">
        <v>1</v>
      </c>
      <c r="C5286">
        <v>0</v>
      </c>
      <c r="D5286">
        <v>0</v>
      </c>
      <c r="E5286">
        <v>0</v>
      </c>
      <c r="F5286">
        <v>0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1</v>
      </c>
      <c r="AR5286">
        <v>0</v>
      </c>
    </row>
    <row r="5287" spans="1:44">
      <c r="A5287" t="s">
        <v>5291</v>
      </c>
      <c r="B5287">
        <v>1</v>
      </c>
      <c r="C5287">
        <v>0</v>
      </c>
      <c r="D5287">
        <v>0</v>
      </c>
      <c r="E5287">
        <v>0</v>
      </c>
      <c r="F5287">
        <v>0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1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0</v>
      </c>
      <c r="AR5287">
        <v>0</v>
      </c>
    </row>
    <row r="5288" spans="1:44">
      <c r="A5288" t="s">
        <v>5292</v>
      </c>
      <c r="B5288">
        <v>1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1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0</v>
      </c>
    </row>
    <row r="5289" spans="1:44">
      <c r="A5289" t="s">
        <v>5293</v>
      </c>
      <c r="B5289">
        <v>1</v>
      </c>
      <c r="C5289">
        <v>0</v>
      </c>
      <c r="D5289">
        <v>0</v>
      </c>
      <c r="E5289">
        <v>0</v>
      </c>
      <c r="F5289">
        <v>0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1</v>
      </c>
      <c r="AM5289">
        <v>0</v>
      </c>
      <c r="AN5289">
        <v>0</v>
      </c>
      <c r="AO5289">
        <v>0</v>
      </c>
      <c r="AP5289">
        <v>0</v>
      </c>
      <c r="AQ5289">
        <v>0</v>
      </c>
      <c r="AR5289">
        <v>0</v>
      </c>
    </row>
    <row r="5290" spans="1:44">
      <c r="A5290" t="s">
        <v>5294</v>
      </c>
      <c r="B5290">
        <v>1</v>
      </c>
      <c r="C5290">
        <v>0</v>
      </c>
      <c r="D5290">
        <v>0</v>
      </c>
      <c r="E5290">
        <v>0</v>
      </c>
      <c r="F5290">
        <v>0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  <c r="O5290">
        <v>0</v>
      </c>
      <c r="P5290">
        <v>0</v>
      </c>
      <c r="Q5290">
        <v>0</v>
      </c>
      <c r="R5290">
        <v>0</v>
      </c>
      <c r="S5290">
        <v>1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v>0</v>
      </c>
    </row>
    <row r="5291" spans="1:44">
      <c r="A5291" t="s">
        <v>5295</v>
      </c>
      <c r="B5291">
        <v>1</v>
      </c>
      <c r="C5291">
        <v>0</v>
      </c>
      <c r="D5291">
        <v>0</v>
      </c>
      <c r="E5291">
        <v>0</v>
      </c>
      <c r="F5291">
        <v>0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1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v>0</v>
      </c>
    </row>
    <row r="5292" spans="1:44">
      <c r="A5292" t="s">
        <v>5296</v>
      </c>
      <c r="B5292">
        <v>1</v>
      </c>
      <c r="C5292">
        <v>0</v>
      </c>
      <c r="D5292">
        <v>0</v>
      </c>
      <c r="E5292">
        <v>0</v>
      </c>
      <c r="F5292">
        <v>0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1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>
        <v>0</v>
      </c>
      <c r="AR5292">
        <v>0</v>
      </c>
    </row>
    <row r="5293" spans="1:44">
      <c r="A5293" t="s">
        <v>5297</v>
      </c>
      <c r="B5293">
        <v>1</v>
      </c>
      <c r="C5293">
        <v>0</v>
      </c>
      <c r="D5293">
        <v>0</v>
      </c>
      <c r="E5293">
        <v>0</v>
      </c>
      <c r="F5293">
        <v>0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1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>
        <v>0</v>
      </c>
      <c r="AR5293">
        <v>0</v>
      </c>
    </row>
    <row r="5294" spans="1:44">
      <c r="A5294" t="s">
        <v>5298</v>
      </c>
      <c r="B5294">
        <v>1</v>
      </c>
      <c r="C5294">
        <v>0</v>
      </c>
      <c r="D5294">
        <v>0</v>
      </c>
      <c r="E5294">
        <v>0</v>
      </c>
      <c r="F5294">
        <v>0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1</v>
      </c>
      <c r="AN5294">
        <v>0</v>
      </c>
      <c r="AO5294">
        <v>0</v>
      </c>
      <c r="AP5294">
        <v>0</v>
      </c>
      <c r="AQ5294">
        <v>0</v>
      </c>
      <c r="AR5294">
        <v>0</v>
      </c>
    </row>
    <row r="5295" spans="1:44">
      <c r="A5295" t="s">
        <v>5299</v>
      </c>
      <c r="B5295">
        <v>1</v>
      </c>
      <c r="C5295">
        <v>0</v>
      </c>
      <c r="D5295">
        <v>0</v>
      </c>
      <c r="E5295">
        <v>0</v>
      </c>
      <c r="F5295">
        <v>0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>
        <v>0</v>
      </c>
      <c r="AR5295">
        <v>0</v>
      </c>
    </row>
    <row r="5296" spans="1:44">
      <c r="A5296" t="s">
        <v>5300</v>
      </c>
      <c r="B5296">
        <v>1</v>
      </c>
      <c r="C5296">
        <v>0</v>
      </c>
      <c r="D5296">
        <v>0</v>
      </c>
      <c r="E5296">
        <v>0</v>
      </c>
      <c r="F5296">
        <v>0</v>
      </c>
      <c r="G5296">
        <v>0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1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>
        <v>0</v>
      </c>
      <c r="AR5296">
        <v>0</v>
      </c>
    </row>
    <row r="5297" spans="1:44">
      <c r="A5297" t="s">
        <v>5301</v>
      </c>
      <c r="B5297">
        <v>1</v>
      </c>
      <c r="C5297">
        <v>0</v>
      </c>
      <c r="D5297">
        <v>0</v>
      </c>
      <c r="E5297">
        <v>0</v>
      </c>
      <c r="F5297">
        <v>0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1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>
        <v>0</v>
      </c>
      <c r="AR5297">
        <v>0</v>
      </c>
    </row>
    <row r="5298" spans="1:44">
      <c r="A5298" t="s">
        <v>5302</v>
      </c>
      <c r="B5298">
        <v>1</v>
      </c>
      <c r="C5298">
        <v>0</v>
      </c>
      <c r="D5298">
        <v>0</v>
      </c>
      <c r="E5298">
        <v>0</v>
      </c>
      <c r="F5298">
        <v>0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1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>
        <v>0</v>
      </c>
      <c r="AR5298">
        <v>0</v>
      </c>
    </row>
    <row r="5299" spans="1:44">
      <c r="A5299" t="s">
        <v>5303</v>
      </c>
      <c r="B5299">
        <v>1</v>
      </c>
      <c r="C5299">
        <v>0</v>
      </c>
      <c r="D5299">
        <v>0</v>
      </c>
      <c r="E5299">
        <v>0</v>
      </c>
      <c r="F5299">
        <v>0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1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>
        <v>0</v>
      </c>
      <c r="AR5299">
        <v>0</v>
      </c>
    </row>
    <row r="5300" spans="1:44">
      <c r="A5300" t="s">
        <v>5304</v>
      </c>
      <c r="B5300">
        <v>1</v>
      </c>
      <c r="C5300">
        <v>0</v>
      </c>
      <c r="D5300">
        <v>0</v>
      </c>
      <c r="E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1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>
        <v>0</v>
      </c>
      <c r="AR5300">
        <v>0</v>
      </c>
    </row>
    <row r="5301" spans="1:44">
      <c r="A5301" t="s">
        <v>5305</v>
      </c>
      <c r="B5301">
        <v>1</v>
      </c>
      <c r="C5301">
        <v>0</v>
      </c>
      <c r="D5301">
        <v>0</v>
      </c>
      <c r="E5301">
        <v>0</v>
      </c>
      <c r="F5301">
        <v>0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1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>
        <v>0</v>
      </c>
      <c r="AR5301">
        <v>0</v>
      </c>
    </row>
    <row r="5302" spans="1:44">
      <c r="A5302" t="s">
        <v>5306</v>
      </c>
      <c r="B5302">
        <v>1</v>
      </c>
      <c r="C5302">
        <v>0</v>
      </c>
      <c r="D5302">
        <v>0</v>
      </c>
      <c r="E5302">
        <v>0</v>
      </c>
      <c r="F5302">
        <v>0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1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>
        <v>0</v>
      </c>
      <c r="AR5302">
        <v>0</v>
      </c>
    </row>
    <row r="5303" spans="1:44">
      <c r="A5303" t="s">
        <v>5307</v>
      </c>
      <c r="B5303">
        <v>1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0</v>
      </c>
      <c r="J5303">
        <v>0</v>
      </c>
      <c r="K5303">
        <v>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1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>
        <v>0</v>
      </c>
      <c r="AR5303">
        <v>0</v>
      </c>
    </row>
    <row r="5304" spans="1:44">
      <c r="A5304" t="s">
        <v>5308</v>
      </c>
      <c r="B5304">
        <v>1</v>
      </c>
      <c r="C5304">
        <v>0</v>
      </c>
      <c r="D5304">
        <v>0</v>
      </c>
      <c r="E5304">
        <v>0</v>
      </c>
      <c r="F5304">
        <v>0</v>
      </c>
      <c r="G5304">
        <v>0</v>
      </c>
      <c r="H5304">
        <v>0</v>
      </c>
      <c r="I5304">
        <v>1</v>
      </c>
      <c r="J5304">
        <v>0</v>
      </c>
      <c r="K5304">
        <v>0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>
        <v>0</v>
      </c>
      <c r="AR5304">
        <v>0</v>
      </c>
    </row>
    <row r="5305" spans="1:44">
      <c r="A5305" t="s">
        <v>5309</v>
      </c>
      <c r="B5305">
        <v>1</v>
      </c>
      <c r="C5305">
        <v>0</v>
      </c>
      <c r="D5305">
        <v>0</v>
      </c>
      <c r="E5305">
        <v>0</v>
      </c>
      <c r="F5305">
        <v>1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v>0</v>
      </c>
    </row>
    <row r="5306" spans="1:44">
      <c r="A5306" t="s">
        <v>5310</v>
      </c>
      <c r="B5306">
        <v>1</v>
      </c>
      <c r="C5306">
        <v>0</v>
      </c>
      <c r="D5306">
        <v>0</v>
      </c>
      <c r="E5306">
        <v>0</v>
      </c>
      <c r="F5306">
        <v>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1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0</v>
      </c>
    </row>
    <row r="5307" spans="1:44">
      <c r="A5307" t="s">
        <v>5311</v>
      </c>
      <c r="B5307">
        <v>1</v>
      </c>
      <c r="C5307">
        <v>0</v>
      </c>
      <c r="D5307">
        <v>0</v>
      </c>
      <c r="E5307">
        <v>0</v>
      </c>
      <c r="F5307">
        <v>0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1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0</v>
      </c>
    </row>
    <row r="5308" spans="1:44">
      <c r="A5308" t="s">
        <v>5312</v>
      </c>
      <c r="B5308">
        <v>1</v>
      </c>
      <c r="C5308">
        <v>0</v>
      </c>
      <c r="D5308">
        <v>1</v>
      </c>
      <c r="E5308">
        <v>0</v>
      </c>
      <c r="F5308">
        <v>0</v>
      </c>
      <c r="G5308">
        <v>0</v>
      </c>
      <c r="H5308">
        <v>0</v>
      </c>
      <c r="I5308">
        <v>0</v>
      </c>
      <c r="J5308">
        <v>0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0</v>
      </c>
    </row>
    <row r="5309" spans="1:44">
      <c r="A5309" t="s">
        <v>5313</v>
      </c>
      <c r="B5309">
        <v>1</v>
      </c>
      <c r="C5309">
        <v>0</v>
      </c>
      <c r="D5309">
        <v>0</v>
      </c>
      <c r="E5309">
        <v>0</v>
      </c>
      <c r="F5309">
        <v>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1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Q5309">
        <v>0</v>
      </c>
      <c r="AR5309">
        <v>0</v>
      </c>
    </row>
    <row r="5310" spans="1:44">
      <c r="A5310" t="s">
        <v>5314</v>
      </c>
      <c r="B5310">
        <v>1</v>
      </c>
      <c r="C5310">
        <v>0</v>
      </c>
      <c r="D5310">
        <v>0</v>
      </c>
      <c r="E5310">
        <v>0</v>
      </c>
      <c r="F5310">
        <v>0</v>
      </c>
      <c r="G5310">
        <v>0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1</v>
      </c>
      <c r="AO5310">
        <v>0</v>
      </c>
      <c r="AP5310">
        <v>0</v>
      </c>
      <c r="AQ5310">
        <v>0</v>
      </c>
      <c r="AR5310">
        <v>0</v>
      </c>
    </row>
    <row r="5311" spans="1:44">
      <c r="A5311" t="s">
        <v>5315</v>
      </c>
      <c r="B5311">
        <v>1</v>
      </c>
      <c r="C5311">
        <v>0</v>
      </c>
      <c r="D5311">
        <v>0</v>
      </c>
      <c r="E5311">
        <v>0</v>
      </c>
      <c r="F5311">
        <v>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>
        <v>0</v>
      </c>
      <c r="AR5311">
        <v>0</v>
      </c>
    </row>
    <row r="5312" spans="1:44">
      <c r="A5312" t="s">
        <v>5316</v>
      </c>
      <c r="B5312">
        <v>1</v>
      </c>
      <c r="C5312">
        <v>0</v>
      </c>
      <c r="D5312">
        <v>0</v>
      </c>
      <c r="E5312">
        <v>0</v>
      </c>
      <c r="F5312">
        <v>0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1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Q5312">
        <v>0</v>
      </c>
      <c r="AR5312">
        <v>0</v>
      </c>
    </row>
    <row r="5313" spans="1:44">
      <c r="A5313" t="s">
        <v>5317</v>
      </c>
      <c r="B5313">
        <v>1</v>
      </c>
      <c r="C5313">
        <v>0</v>
      </c>
      <c r="D5313">
        <v>1</v>
      </c>
      <c r="E5313">
        <v>0</v>
      </c>
      <c r="F5313">
        <v>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v>0</v>
      </c>
    </row>
    <row r="5314" spans="1:44">
      <c r="A5314" t="s">
        <v>5318</v>
      </c>
      <c r="B5314">
        <v>1</v>
      </c>
      <c r="C5314">
        <v>0</v>
      </c>
      <c r="D5314">
        <v>0</v>
      </c>
      <c r="E5314">
        <v>0</v>
      </c>
      <c r="F5314">
        <v>0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1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v>0</v>
      </c>
    </row>
    <row r="5315" spans="1:44">
      <c r="A5315" t="s">
        <v>5319</v>
      </c>
      <c r="B5315">
        <v>1</v>
      </c>
      <c r="C5315">
        <v>0</v>
      </c>
      <c r="D5315">
        <v>0</v>
      </c>
      <c r="E5315">
        <v>0</v>
      </c>
      <c r="F5315">
        <v>0</v>
      </c>
      <c r="G5315">
        <v>0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1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v>0</v>
      </c>
    </row>
    <row r="5316" spans="1:44">
      <c r="A5316" t="s">
        <v>5320</v>
      </c>
      <c r="B5316">
        <v>1</v>
      </c>
      <c r="C5316">
        <v>0</v>
      </c>
      <c r="D5316">
        <v>0</v>
      </c>
      <c r="E5316">
        <v>0</v>
      </c>
      <c r="F5316">
        <v>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>
        <v>0</v>
      </c>
      <c r="AR5316">
        <v>0</v>
      </c>
    </row>
    <row r="5317" spans="1:44">
      <c r="A5317" t="s">
        <v>5321</v>
      </c>
      <c r="B5317">
        <v>1</v>
      </c>
      <c r="C5317">
        <v>0</v>
      </c>
      <c r="D5317">
        <v>0</v>
      </c>
      <c r="E5317">
        <v>0</v>
      </c>
      <c r="F5317">
        <v>0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1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>
        <v>0</v>
      </c>
      <c r="AR5317">
        <v>0</v>
      </c>
    </row>
    <row r="5318" spans="1:44">
      <c r="A5318" t="s">
        <v>5322</v>
      </c>
      <c r="B5318">
        <v>1</v>
      </c>
      <c r="C5318">
        <v>0</v>
      </c>
      <c r="D5318">
        <v>0</v>
      </c>
      <c r="E5318">
        <v>0</v>
      </c>
      <c r="F5318">
        <v>0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  <c r="O5318">
        <v>0</v>
      </c>
      <c r="P5318">
        <v>0</v>
      </c>
      <c r="Q5318">
        <v>0</v>
      </c>
      <c r="R5318">
        <v>0</v>
      </c>
      <c r="S5318">
        <v>0</v>
      </c>
      <c r="T5318">
        <v>1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Q5318">
        <v>0</v>
      </c>
      <c r="AR5318">
        <v>0</v>
      </c>
    </row>
    <row r="5319" spans="1:44">
      <c r="A5319" t="s">
        <v>5323</v>
      </c>
      <c r="B5319">
        <v>1</v>
      </c>
      <c r="C5319">
        <v>0</v>
      </c>
      <c r="D5319">
        <v>0</v>
      </c>
      <c r="E5319">
        <v>0</v>
      </c>
      <c r="F5319">
        <v>0</v>
      </c>
      <c r="G5319">
        <v>0</v>
      </c>
      <c r="H5319">
        <v>0</v>
      </c>
      <c r="I5319">
        <v>0</v>
      </c>
      <c r="J5319">
        <v>0</v>
      </c>
      <c r="K5319">
        <v>0</v>
      </c>
      <c r="L5319">
        <v>0</v>
      </c>
      <c r="M5319">
        <v>0</v>
      </c>
      <c r="N5319">
        <v>0</v>
      </c>
      <c r="O5319">
        <v>0</v>
      </c>
      <c r="P5319">
        <v>0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1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>
        <v>0</v>
      </c>
      <c r="AR5319">
        <v>0</v>
      </c>
    </row>
    <row r="5320" spans="1:44">
      <c r="A5320" t="s">
        <v>5324</v>
      </c>
      <c r="B5320">
        <v>1</v>
      </c>
      <c r="C5320">
        <v>0</v>
      </c>
      <c r="D5320">
        <v>0</v>
      </c>
      <c r="E5320">
        <v>0</v>
      </c>
      <c r="F5320">
        <v>0</v>
      </c>
      <c r="G5320">
        <v>0</v>
      </c>
      <c r="H5320">
        <v>0</v>
      </c>
      <c r="I5320">
        <v>0</v>
      </c>
      <c r="J5320">
        <v>1</v>
      </c>
      <c r="K5320">
        <v>0</v>
      </c>
      <c r="L5320">
        <v>0</v>
      </c>
      <c r="M5320">
        <v>0</v>
      </c>
      <c r="N5320">
        <v>0</v>
      </c>
      <c r="O5320">
        <v>0</v>
      </c>
      <c r="P5320">
        <v>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>
        <v>0</v>
      </c>
      <c r="AR5320">
        <v>0</v>
      </c>
    </row>
    <row r="5321" spans="1:44">
      <c r="A5321" t="s">
        <v>5325</v>
      </c>
      <c r="B5321">
        <v>1</v>
      </c>
      <c r="C5321">
        <v>0</v>
      </c>
      <c r="D5321">
        <v>0</v>
      </c>
      <c r="E5321">
        <v>0</v>
      </c>
      <c r="F5321">
        <v>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1</v>
      </c>
      <c r="AO5321">
        <v>0</v>
      </c>
      <c r="AP5321">
        <v>0</v>
      </c>
      <c r="AQ5321">
        <v>0</v>
      </c>
      <c r="AR5321">
        <v>0</v>
      </c>
    </row>
    <row r="5322" spans="1:44">
      <c r="A5322" t="s">
        <v>5326</v>
      </c>
      <c r="B5322">
        <v>1</v>
      </c>
      <c r="C5322">
        <v>0</v>
      </c>
      <c r="D5322">
        <v>0</v>
      </c>
      <c r="E5322">
        <v>0</v>
      </c>
      <c r="F5322">
        <v>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>
        <v>0</v>
      </c>
      <c r="AR5322">
        <v>0</v>
      </c>
    </row>
    <row r="5323" spans="1:44">
      <c r="A5323" t="s">
        <v>5327</v>
      </c>
      <c r="B5323">
        <v>1</v>
      </c>
      <c r="C5323">
        <v>0</v>
      </c>
      <c r="D5323">
        <v>0</v>
      </c>
      <c r="E5323">
        <v>0</v>
      </c>
      <c r="F5323">
        <v>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1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>
        <v>0</v>
      </c>
      <c r="AR5323">
        <v>0</v>
      </c>
    </row>
    <row r="5324" spans="1:44">
      <c r="A5324" t="s">
        <v>5328</v>
      </c>
      <c r="B5324">
        <v>1</v>
      </c>
      <c r="C5324">
        <v>0</v>
      </c>
      <c r="D5324">
        <v>0</v>
      </c>
      <c r="E5324">
        <v>0</v>
      </c>
      <c r="F5324">
        <v>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1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v>0</v>
      </c>
    </row>
    <row r="5325" spans="1:44">
      <c r="A5325" t="s">
        <v>5329</v>
      </c>
      <c r="B5325">
        <v>1</v>
      </c>
      <c r="C5325">
        <v>0</v>
      </c>
      <c r="D5325">
        <v>0</v>
      </c>
      <c r="E5325">
        <v>0</v>
      </c>
      <c r="F5325">
        <v>0</v>
      </c>
      <c r="G5325">
        <v>0</v>
      </c>
      <c r="H5325">
        <v>0</v>
      </c>
      <c r="I5325">
        <v>0</v>
      </c>
      <c r="J5325">
        <v>0</v>
      </c>
      <c r="K5325">
        <v>0</v>
      </c>
      <c r="L5325">
        <v>1</v>
      </c>
      <c r="M5325">
        <v>0</v>
      </c>
      <c r="N5325">
        <v>0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>
        <v>0</v>
      </c>
      <c r="AR5325">
        <v>0</v>
      </c>
    </row>
    <row r="5326" spans="1:44">
      <c r="A5326" t="s">
        <v>5330</v>
      </c>
      <c r="B5326">
        <v>1</v>
      </c>
      <c r="C5326">
        <v>0</v>
      </c>
      <c r="D5326">
        <v>0</v>
      </c>
      <c r="E5326">
        <v>0</v>
      </c>
      <c r="F5326">
        <v>0</v>
      </c>
      <c r="G5326">
        <v>0</v>
      </c>
      <c r="H5326">
        <v>0</v>
      </c>
      <c r="I5326">
        <v>0</v>
      </c>
      <c r="J5326">
        <v>0</v>
      </c>
      <c r="K5326">
        <v>1</v>
      </c>
      <c r="L5326">
        <v>0</v>
      </c>
      <c r="M5326">
        <v>0</v>
      </c>
      <c r="N5326">
        <v>0</v>
      </c>
      <c r="O5326">
        <v>0</v>
      </c>
      <c r="P5326">
        <v>0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>
        <v>0</v>
      </c>
      <c r="AR5326">
        <v>0</v>
      </c>
    </row>
    <row r="5327" spans="1:44">
      <c r="A5327" t="s">
        <v>5331</v>
      </c>
      <c r="B5327">
        <v>1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1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>
        <v>0</v>
      </c>
      <c r="AR5327">
        <v>0</v>
      </c>
    </row>
    <row r="5328" spans="1:44">
      <c r="A5328" t="s">
        <v>5332</v>
      </c>
      <c r="B5328">
        <v>1</v>
      </c>
      <c r="C5328">
        <v>0</v>
      </c>
      <c r="D5328">
        <v>0</v>
      </c>
      <c r="E5328">
        <v>0</v>
      </c>
      <c r="F5328">
        <v>0</v>
      </c>
      <c r="G5328">
        <v>0</v>
      </c>
      <c r="H5328">
        <v>0</v>
      </c>
      <c r="I5328">
        <v>0</v>
      </c>
      <c r="J5328">
        <v>0</v>
      </c>
      <c r="K5328">
        <v>0</v>
      </c>
      <c r="L5328">
        <v>0</v>
      </c>
      <c r="M5328">
        <v>0</v>
      </c>
      <c r="N5328">
        <v>0</v>
      </c>
      <c r="O5328">
        <v>1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>
        <v>0</v>
      </c>
      <c r="AR5328">
        <v>0</v>
      </c>
    </row>
    <row r="5329" spans="1:44">
      <c r="A5329" t="s">
        <v>5333</v>
      </c>
      <c r="B5329">
        <v>1</v>
      </c>
      <c r="C5329">
        <v>0</v>
      </c>
      <c r="D5329">
        <v>0</v>
      </c>
      <c r="E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0</v>
      </c>
    </row>
    <row r="5330" spans="1:44">
      <c r="A5330" t="s">
        <v>5334</v>
      </c>
      <c r="B5330">
        <v>1</v>
      </c>
      <c r="C5330">
        <v>0</v>
      </c>
      <c r="D5330">
        <v>0</v>
      </c>
      <c r="E5330">
        <v>0</v>
      </c>
      <c r="F5330">
        <v>0</v>
      </c>
      <c r="G5330">
        <v>0</v>
      </c>
      <c r="H5330">
        <v>0</v>
      </c>
      <c r="I5330">
        <v>0</v>
      </c>
      <c r="J5330">
        <v>0</v>
      </c>
      <c r="K5330">
        <v>0</v>
      </c>
      <c r="L5330">
        <v>1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v>0</v>
      </c>
    </row>
    <row r="5331" spans="1:44">
      <c r="A5331" t="s">
        <v>5335</v>
      </c>
      <c r="B5331">
        <v>1</v>
      </c>
      <c r="C5331">
        <v>0</v>
      </c>
      <c r="D5331">
        <v>0</v>
      </c>
      <c r="E5331">
        <v>0</v>
      </c>
      <c r="F5331">
        <v>0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1</v>
      </c>
      <c r="AQ5331">
        <v>0</v>
      </c>
      <c r="AR5331">
        <v>0</v>
      </c>
    </row>
    <row r="5332" spans="1:44">
      <c r="A5332" t="s">
        <v>5336</v>
      </c>
      <c r="B5332">
        <v>1</v>
      </c>
      <c r="C5332">
        <v>0</v>
      </c>
      <c r="D5332">
        <v>0</v>
      </c>
      <c r="E5332">
        <v>0</v>
      </c>
      <c r="F5332">
        <v>0</v>
      </c>
      <c r="G5332">
        <v>0</v>
      </c>
      <c r="H5332">
        <v>0</v>
      </c>
      <c r="I5332">
        <v>0</v>
      </c>
      <c r="J5332">
        <v>0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1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0</v>
      </c>
      <c r="AR5332">
        <v>0</v>
      </c>
    </row>
    <row r="5333" spans="1:44">
      <c r="A5333" t="s">
        <v>5337</v>
      </c>
      <c r="B5333">
        <v>1</v>
      </c>
      <c r="C5333">
        <v>0</v>
      </c>
      <c r="D5333">
        <v>0</v>
      </c>
      <c r="E5333">
        <v>0</v>
      </c>
      <c r="F5333">
        <v>0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1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>
        <v>0</v>
      </c>
      <c r="AR5333">
        <v>0</v>
      </c>
    </row>
    <row r="5334" spans="1:44">
      <c r="A5334" t="s">
        <v>5338</v>
      </c>
      <c r="B5334">
        <v>1</v>
      </c>
      <c r="C5334">
        <v>0</v>
      </c>
      <c r="D5334">
        <v>0</v>
      </c>
      <c r="E5334">
        <v>0</v>
      </c>
      <c r="F5334">
        <v>0</v>
      </c>
      <c r="G5334">
        <v>0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1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>
        <v>0</v>
      </c>
      <c r="AR5334">
        <v>0</v>
      </c>
    </row>
    <row r="5335" spans="1:44">
      <c r="A5335" t="s">
        <v>5339</v>
      </c>
      <c r="B5335">
        <v>1</v>
      </c>
      <c r="C5335">
        <v>0</v>
      </c>
      <c r="D5335">
        <v>0</v>
      </c>
      <c r="E5335">
        <v>0</v>
      </c>
      <c r="F5335">
        <v>0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1</v>
      </c>
      <c r="AM5335">
        <v>0</v>
      </c>
      <c r="AN5335">
        <v>0</v>
      </c>
      <c r="AO5335">
        <v>0</v>
      </c>
      <c r="AP5335">
        <v>0</v>
      </c>
      <c r="AQ5335">
        <v>0</v>
      </c>
      <c r="AR5335">
        <v>0</v>
      </c>
    </row>
    <row r="5336" spans="1:44">
      <c r="A5336" t="s">
        <v>5340</v>
      </c>
      <c r="B5336">
        <v>1</v>
      </c>
      <c r="C5336">
        <v>0</v>
      </c>
      <c r="D5336">
        <v>0</v>
      </c>
      <c r="E5336">
        <v>0</v>
      </c>
      <c r="F5336">
        <v>0</v>
      </c>
      <c r="G5336">
        <v>0</v>
      </c>
      <c r="H5336">
        <v>0</v>
      </c>
      <c r="I5336">
        <v>0</v>
      </c>
      <c r="J5336">
        <v>0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1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>
        <v>0</v>
      </c>
      <c r="AR5336">
        <v>0</v>
      </c>
    </row>
    <row r="5337" spans="1:44">
      <c r="A5337" t="s">
        <v>5341</v>
      </c>
      <c r="B5337">
        <v>1</v>
      </c>
      <c r="C5337">
        <v>0</v>
      </c>
      <c r="D5337">
        <v>0</v>
      </c>
      <c r="E5337">
        <v>0</v>
      </c>
      <c r="F5337">
        <v>0</v>
      </c>
      <c r="G5337">
        <v>0</v>
      </c>
      <c r="H5337">
        <v>0</v>
      </c>
      <c r="I5337">
        <v>0</v>
      </c>
      <c r="J5337">
        <v>0</v>
      </c>
      <c r="K5337">
        <v>0</v>
      </c>
      <c r="L5337">
        <v>0</v>
      </c>
      <c r="M5337">
        <v>0</v>
      </c>
      <c r="N5337">
        <v>0</v>
      </c>
      <c r="O5337">
        <v>0</v>
      </c>
      <c r="P5337">
        <v>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1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Q5337">
        <v>0</v>
      </c>
      <c r="AR5337">
        <v>0</v>
      </c>
    </row>
    <row r="5338" spans="1:44">
      <c r="A5338" t="s">
        <v>5342</v>
      </c>
      <c r="B5338">
        <v>1</v>
      </c>
      <c r="C5338">
        <v>0</v>
      </c>
      <c r="D5338">
        <v>0</v>
      </c>
      <c r="E5338">
        <v>0</v>
      </c>
      <c r="F5338">
        <v>0</v>
      </c>
      <c r="G5338">
        <v>0</v>
      </c>
      <c r="H5338">
        <v>0</v>
      </c>
      <c r="I5338">
        <v>0</v>
      </c>
      <c r="J5338">
        <v>0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1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0</v>
      </c>
    </row>
    <row r="5339" spans="1:44">
      <c r="A5339" t="s">
        <v>5343</v>
      </c>
      <c r="B5339">
        <v>1</v>
      </c>
      <c r="C5339">
        <v>0</v>
      </c>
      <c r="D5339">
        <v>0</v>
      </c>
      <c r="E5339">
        <v>0</v>
      </c>
      <c r="F5339">
        <v>0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1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v>0</v>
      </c>
    </row>
    <row r="5340" spans="1:44">
      <c r="A5340" t="s">
        <v>5344</v>
      </c>
      <c r="B5340">
        <v>1</v>
      </c>
      <c r="C5340">
        <v>0</v>
      </c>
      <c r="D5340">
        <v>0</v>
      </c>
      <c r="E5340">
        <v>0</v>
      </c>
      <c r="F5340">
        <v>0</v>
      </c>
      <c r="G5340">
        <v>0</v>
      </c>
      <c r="H5340">
        <v>0</v>
      </c>
      <c r="I5340">
        <v>0</v>
      </c>
      <c r="J5340">
        <v>0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1</v>
      </c>
      <c r="AP5340">
        <v>0</v>
      </c>
      <c r="AQ5340">
        <v>0</v>
      </c>
      <c r="AR5340">
        <v>0</v>
      </c>
    </row>
    <row r="5341" spans="1:44">
      <c r="A5341" t="s">
        <v>5345</v>
      </c>
      <c r="B5341">
        <v>1</v>
      </c>
      <c r="C5341">
        <v>0</v>
      </c>
      <c r="D5341">
        <v>0</v>
      </c>
      <c r="E5341">
        <v>0</v>
      </c>
      <c r="F5341">
        <v>0</v>
      </c>
      <c r="G5341">
        <v>0</v>
      </c>
      <c r="H5341">
        <v>0</v>
      </c>
      <c r="I5341">
        <v>0</v>
      </c>
      <c r="J5341">
        <v>0</v>
      </c>
      <c r="K5341">
        <v>0</v>
      </c>
      <c r="L5341">
        <v>0</v>
      </c>
      <c r="M5341">
        <v>0</v>
      </c>
      <c r="N5341">
        <v>0</v>
      </c>
      <c r="O5341">
        <v>0</v>
      </c>
      <c r="P5341">
        <v>0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>
        <v>0</v>
      </c>
      <c r="AR5341">
        <v>1</v>
      </c>
    </row>
    <row r="5342" spans="1:44">
      <c r="A5342" t="s">
        <v>5346</v>
      </c>
      <c r="B5342">
        <v>1</v>
      </c>
      <c r="C5342">
        <v>0</v>
      </c>
      <c r="D5342">
        <v>0</v>
      </c>
      <c r="E5342">
        <v>0</v>
      </c>
      <c r="F5342">
        <v>0</v>
      </c>
      <c r="G5342">
        <v>0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1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>
        <v>0</v>
      </c>
      <c r="AR5342">
        <v>0</v>
      </c>
    </row>
    <row r="5343" spans="1:44">
      <c r="A5343" t="s">
        <v>5347</v>
      </c>
      <c r="B5343">
        <v>1</v>
      </c>
      <c r="C5343">
        <v>0</v>
      </c>
      <c r="D5343">
        <v>0</v>
      </c>
      <c r="E5343">
        <v>0</v>
      </c>
      <c r="F5343">
        <v>0</v>
      </c>
      <c r="G5343">
        <v>0</v>
      </c>
      <c r="H5343">
        <v>0</v>
      </c>
      <c r="I5343">
        <v>0</v>
      </c>
      <c r="J5343">
        <v>0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1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>
        <v>0</v>
      </c>
      <c r="AR5343">
        <v>0</v>
      </c>
    </row>
    <row r="5344" spans="1:44">
      <c r="A5344" t="s">
        <v>5348</v>
      </c>
      <c r="B5344">
        <v>1</v>
      </c>
      <c r="C5344">
        <v>0</v>
      </c>
      <c r="D5344">
        <v>0</v>
      </c>
      <c r="E5344">
        <v>0</v>
      </c>
      <c r="F5344">
        <v>0</v>
      </c>
      <c r="G5344">
        <v>0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1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>
        <v>0</v>
      </c>
      <c r="AR5344">
        <v>0</v>
      </c>
    </row>
    <row r="5345" spans="1:44">
      <c r="A5345" t="s">
        <v>5349</v>
      </c>
      <c r="B5345">
        <v>1</v>
      </c>
      <c r="C5345">
        <v>0</v>
      </c>
      <c r="D5345">
        <v>0</v>
      </c>
      <c r="E5345">
        <v>0</v>
      </c>
      <c r="F5345">
        <v>0</v>
      </c>
      <c r="G5345">
        <v>0</v>
      </c>
      <c r="H5345">
        <v>0</v>
      </c>
      <c r="I5345">
        <v>0</v>
      </c>
      <c r="J5345">
        <v>1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>
        <v>0</v>
      </c>
      <c r="AR5345">
        <v>0</v>
      </c>
    </row>
    <row r="5346" spans="1:44">
      <c r="A5346" t="s">
        <v>5350</v>
      </c>
      <c r="B5346">
        <v>1</v>
      </c>
      <c r="C5346">
        <v>0</v>
      </c>
      <c r="D5346">
        <v>0</v>
      </c>
      <c r="E5346">
        <v>0</v>
      </c>
      <c r="F5346">
        <v>0</v>
      </c>
      <c r="G5346">
        <v>0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1</v>
      </c>
      <c r="AP5346">
        <v>0</v>
      </c>
      <c r="AQ5346">
        <v>0</v>
      </c>
      <c r="AR5346">
        <v>0</v>
      </c>
    </row>
    <row r="5347" spans="1:44">
      <c r="A5347" t="s">
        <v>5351</v>
      </c>
      <c r="B5347">
        <v>1</v>
      </c>
      <c r="C5347">
        <v>0</v>
      </c>
      <c r="D5347">
        <v>0</v>
      </c>
      <c r="E5347">
        <v>0</v>
      </c>
      <c r="F5347">
        <v>0</v>
      </c>
      <c r="G5347">
        <v>0</v>
      </c>
      <c r="H5347">
        <v>0</v>
      </c>
      <c r="I5347">
        <v>1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>
        <v>0</v>
      </c>
      <c r="AR5347">
        <v>0</v>
      </c>
    </row>
    <row r="5348" spans="1:44">
      <c r="A5348" t="s">
        <v>5352</v>
      </c>
      <c r="B5348">
        <v>1</v>
      </c>
      <c r="C5348">
        <v>0</v>
      </c>
      <c r="D5348">
        <v>0</v>
      </c>
      <c r="E5348">
        <v>0</v>
      </c>
      <c r="F5348">
        <v>0</v>
      </c>
      <c r="G5348">
        <v>0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1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Q5348">
        <v>0</v>
      </c>
      <c r="AR5348">
        <v>0</v>
      </c>
    </row>
    <row r="5349" spans="1:44">
      <c r="A5349" t="s">
        <v>5353</v>
      </c>
      <c r="B5349">
        <v>1</v>
      </c>
      <c r="C5349">
        <v>0</v>
      </c>
      <c r="D5349">
        <v>0</v>
      </c>
      <c r="E5349">
        <v>0</v>
      </c>
      <c r="F5349">
        <v>0</v>
      </c>
      <c r="G5349">
        <v>0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>
        <v>0</v>
      </c>
      <c r="AR5349">
        <v>0</v>
      </c>
    </row>
    <row r="5350" spans="1:44">
      <c r="A5350" t="s">
        <v>5354</v>
      </c>
      <c r="B5350">
        <v>1</v>
      </c>
      <c r="C5350">
        <v>0</v>
      </c>
      <c r="D5350">
        <v>0</v>
      </c>
      <c r="E5350">
        <v>0</v>
      </c>
      <c r="F5350">
        <v>0</v>
      </c>
      <c r="G5350">
        <v>0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0</v>
      </c>
      <c r="AR5350">
        <v>0</v>
      </c>
    </row>
    <row r="5351" spans="1:44">
      <c r="A5351" t="s">
        <v>5355</v>
      </c>
      <c r="B5351">
        <v>1</v>
      </c>
      <c r="C5351">
        <v>0</v>
      </c>
      <c r="D5351">
        <v>0</v>
      </c>
      <c r="E5351">
        <v>0</v>
      </c>
      <c r="F5351">
        <v>0</v>
      </c>
      <c r="G5351">
        <v>0</v>
      </c>
      <c r="H5351">
        <v>0</v>
      </c>
      <c r="I5351">
        <v>0</v>
      </c>
      <c r="J5351">
        <v>0</v>
      </c>
      <c r="K5351">
        <v>0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>
        <v>0</v>
      </c>
      <c r="AR5351">
        <v>0</v>
      </c>
    </row>
    <row r="5352" spans="1:44">
      <c r="A5352" t="s">
        <v>5356</v>
      </c>
      <c r="B5352">
        <v>1</v>
      </c>
      <c r="C5352">
        <v>0</v>
      </c>
      <c r="D5352">
        <v>0</v>
      </c>
      <c r="E5352">
        <v>0</v>
      </c>
      <c r="F5352">
        <v>0</v>
      </c>
      <c r="G5352">
        <v>0</v>
      </c>
      <c r="H5352">
        <v>0</v>
      </c>
      <c r="I5352">
        <v>0</v>
      </c>
      <c r="J5352">
        <v>0</v>
      </c>
      <c r="K5352">
        <v>0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1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>
        <v>0</v>
      </c>
      <c r="AR5352">
        <v>0</v>
      </c>
    </row>
    <row r="5353" spans="1:44">
      <c r="A5353" t="s">
        <v>5357</v>
      </c>
      <c r="B5353">
        <v>1</v>
      </c>
      <c r="C5353">
        <v>0</v>
      </c>
      <c r="D5353">
        <v>0</v>
      </c>
      <c r="E5353">
        <v>0</v>
      </c>
      <c r="F5353">
        <v>0</v>
      </c>
      <c r="G5353">
        <v>0</v>
      </c>
      <c r="H5353">
        <v>0</v>
      </c>
      <c r="I5353">
        <v>0</v>
      </c>
      <c r="J5353">
        <v>0</v>
      </c>
      <c r="K5353">
        <v>1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0</v>
      </c>
    </row>
    <row r="5354" spans="1:44">
      <c r="A5354" t="s">
        <v>5358</v>
      </c>
      <c r="B5354">
        <v>1</v>
      </c>
      <c r="C5354">
        <v>0</v>
      </c>
      <c r="D5354">
        <v>0</v>
      </c>
      <c r="E5354">
        <v>0</v>
      </c>
      <c r="F5354">
        <v>0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1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0</v>
      </c>
    </row>
    <row r="5355" spans="1:44">
      <c r="A5355" t="s">
        <v>5359</v>
      </c>
      <c r="B5355">
        <v>1</v>
      </c>
      <c r="C5355">
        <v>0</v>
      </c>
      <c r="D5355">
        <v>0</v>
      </c>
      <c r="E5355">
        <v>0</v>
      </c>
      <c r="F5355">
        <v>0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1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v>0</v>
      </c>
    </row>
    <row r="5356" spans="1:44">
      <c r="A5356" t="s">
        <v>5360</v>
      </c>
      <c r="B5356">
        <v>1</v>
      </c>
      <c r="C5356">
        <v>0</v>
      </c>
      <c r="D5356">
        <v>0</v>
      </c>
      <c r="E5356">
        <v>0</v>
      </c>
      <c r="F5356">
        <v>0</v>
      </c>
      <c r="G5356">
        <v>0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0</v>
      </c>
    </row>
    <row r="5357" spans="1:44">
      <c r="A5357" t="s">
        <v>5361</v>
      </c>
      <c r="B5357">
        <v>1</v>
      </c>
      <c r="C5357">
        <v>0</v>
      </c>
      <c r="D5357">
        <v>0</v>
      </c>
      <c r="E5357">
        <v>0</v>
      </c>
      <c r="F5357">
        <v>0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1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v>0</v>
      </c>
    </row>
    <row r="5358" spans="1:44">
      <c r="A5358" t="s">
        <v>5362</v>
      </c>
      <c r="B5358">
        <v>1</v>
      </c>
      <c r="C5358">
        <v>0</v>
      </c>
      <c r="D5358">
        <v>0</v>
      </c>
      <c r="E5358">
        <v>0</v>
      </c>
      <c r="F5358">
        <v>0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1</v>
      </c>
      <c r="T5358">
        <v>0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v>0</v>
      </c>
    </row>
    <row r="5359" spans="1:44">
      <c r="A5359" t="s">
        <v>5363</v>
      </c>
      <c r="B5359">
        <v>1</v>
      </c>
      <c r="C5359">
        <v>0</v>
      </c>
      <c r="D5359">
        <v>0</v>
      </c>
      <c r="E5359">
        <v>0</v>
      </c>
      <c r="F5359">
        <v>0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1</v>
      </c>
      <c r="AO5359">
        <v>0</v>
      </c>
      <c r="AP5359">
        <v>0</v>
      </c>
      <c r="AQ5359">
        <v>0</v>
      </c>
      <c r="AR5359">
        <v>0</v>
      </c>
    </row>
    <row r="5360" spans="1:44">
      <c r="A5360" t="s">
        <v>5364</v>
      </c>
      <c r="B5360">
        <v>1</v>
      </c>
      <c r="C5360">
        <v>0</v>
      </c>
      <c r="D5360">
        <v>0</v>
      </c>
      <c r="E5360">
        <v>0</v>
      </c>
      <c r="F5360">
        <v>0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1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v>0</v>
      </c>
    </row>
    <row r="5361" spans="1:44">
      <c r="A5361" t="s">
        <v>5365</v>
      </c>
      <c r="B5361">
        <v>1</v>
      </c>
      <c r="C5361">
        <v>0</v>
      </c>
      <c r="D5361">
        <v>0</v>
      </c>
      <c r="E5361">
        <v>0</v>
      </c>
      <c r="F5361">
        <v>0</v>
      </c>
      <c r="G5361">
        <v>0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1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v>0</v>
      </c>
    </row>
    <row r="5362" spans="1:44">
      <c r="A5362" t="s">
        <v>5366</v>
      </c>
      <c r="B5362">
        <v>1</v>
      </c>
      <c r="C5362">
        <v>0</v>
      </c>
      <c r="D5362">
        <v>0</v>
      </c>
      <c r="E5362">
        <v>0</v>
      </c>
      <c r="F5362">
        <v>0</v>
      </c>
      <c r="G5362">
        <v>0</v>
      </c>
      <c r="H5362">
        <v>1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v>0</v>
      </c>
    </row>
    <row r="5363" spans="1:44">
      <c r="A5363" t="s">
        <v>5367</v>
      </c>
      <c r="B5363">
        <v>1</v>
      </c>
      <c r="C5363">
        <v>0</v>
      </c>
      <c r="D5363">
        <v>0</v>
      </c>
      <c r="E5363">
        <v>0</v>
      </c>
      <c r="F5363">
        <v>0</v>
      </c>
      <c r="G5363">
        <v>0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1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v>0</v>
      </c>
    </row>
    <row r="5364" spans="1:44">
      <c r="A5364" t="s">
        <v>5368</v>
      </c>
      <c r="B5364">
        <v>1</v>
      </c>
      <c r="C5364">
        <v>0</v>
      </c>
      <c r="D5364">
        <v>0</v>
      </c>
      <c r="E5364">
        <v>0</v>
      </c>
      <c r="F5364">
        <v>0</v>
      </c>
      <c r="G5364">
        <v>0</v>
      </c>
      <c r="H5364">
        <v>0</v>
      </c>
      <c r="I5364">
        <v>0</v>
      </c>
      <c r="J5364">
        <v>1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>
        <v>0</v>
      </c>
      <c r="AR5364">
        <v>0</v>
      </c>
    </row>
    <row r="5365" spans="1:44">
      <c r="A5365" t="s">
        <v>5369</v>
      </c>
      <c r="B5365">
        <v>1</v>
      </c>
      <c r="C5365">
        <v>0</v>
      </c>
      <c r="D5365">
        <v>0</v>
      </c>
      <c r="E5365">
        <v>0</v>
      </c>
      <c r="F5365">
        <v>0</v>
      </c>
      <c r="G5365">
        <v>0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1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>
        <v>0</v>
      </c>
      <c r="AR5365">
        <v>0</v>
      </c>
    </row>
    <row r="5366" spans="1:44">
      <c r="A5366" t="s">
        <v>5370</v>
      </c>
      <c r="B5366">
        <v>1</v>
      </c>
      <c r="C5366">
        <v>0</v>
      </c>
      <c r="D5366">
        <v>0</v>
      </c>
      <c r="E5366">
        <v>0</v>
      </c>
      <c r="F5366">
        <v>0</v>
      </c>
      <c r="G5366">
        <v>0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1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>
        <v>0</v>
      </c>
      <c r="AR5366">
        <v>0</v>
      </c>
    </row>
    <row r="5367" spans="1:44">
      <c r="A5367" t="s">
        <v>5371</v>
      </c>
      <c r="B5367">
        <v>1</v>
      </c>
      <c r="C5367">
        <v>0</v>
      </c>
      <c r="D5367">
        <v>0</v>
      </c>
      <c r="E5367">
        <v>0</v>
      </c>
      <c r="F5367">
        <v>0</v>
      </c>
      <c r="G5367">
        <v>0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1</v>
      </c>
      <c r="AQ5367">
        <v>0</v>
      </c>
      <c r="AR5367">
        <v>0</v>
      </c>
    </row>
    <row r="5368" spans="1:44">
      <c r="A5368" t="s">
        <v>5372</v>
      </c>
      <c r="B5368">
        <v>1</v>
      </c>
      <c r="C5368">
        <v>0</v>
      </c>
      <c r="D5368">
        <v>0</v>
      </c>
      <c r="E5368">
        <v>0</v>
      </c>
      <c r="F5368">
        <v>0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1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>
        <v>0</v>
      </c>
      <c r="AR5368">
        <v>0</v>
      </c>
    </row>
    <row r="5369" spans="1:44">
      <c r="A5369" t="s">
        <v>5373</v>
      </c>
      <c r="B5369">
        <v>1</v>
      </c>
      <c r="C5369">
        <v>0</v>
      </c>
      <c r="D5369">
        <v>0</v>
      </c>
      <c r="E5369">
        <v>0</v>
      </c>
      <c r="F5369">
        <v>0</v>
      </c>
      <c r="G5369">
        <v>0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1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>
        <v>0</v>
      </c>
      <c r="AR5369">
        <v>0</v>
      </c>
    </row>
    <row r="5370" spans="1:44">
      <c r="A5370" t="s">
        <v>5374</v>
      </c>
      <c r="B5370">
        <v>1</v>
      </c>
      <c r="C5370">
        <v>0</v>
      </c>
      <c r="D5370">
        <v>0</v>
      </c>
      <c r="E5370">
        <v>0</v>
      </c>
      <c r="F5370">
        <v>0</v>
      </c>
      <c r="G5370">
        <v>0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1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>
        <v>0</v>
      </c>
      <c r="AR5370">
        <v>0</v>
      </c>
    </row>
    <row r="5371" spans="1:44">
      <c r="A5371" t="s">
        <v>5375</v>
      </c>
      <c r="B5371">
        <v>1</v>
      </c>
      <c r="C5371">
        <v>0</v>
      </c>
      <c r="D5371">
        <v>0</v>
      </c>
      <c r="E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1</v>
      </c>
      <c r="AM5371">
        <v>0</v>
      </c>
      <c r="AN5371">
        <v>0</v>
      </c>
      <c r="AO5371">
        <v>0</v>
      </c>
      <c r="AP5371">
        <v>0</v>
      </c>
      <c r="AQ5371">
        <v>0</v>
      </c>
      <c r="AR5371">
        <v>0</v>
      </c>
    </row>
    <row r="5372" spans="1:44">
      <c r="A5372" t="s">
        <v>5376</v>
      </c>
      <c r="B5372">
        <v>1</v>
      </c>
      <c r="C5372">
        <v>0</v>
      </c>
      <c r="D5372">
        <v>0</v>
      </c>
      <c r="E5372">
        <v>0</v>
      </c>
      <c r="F5372">
        <v>0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1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>
        <v>0</v>
      </c>
      <c r="AR5372">
        <v>0</v>
      </c>
    </row>
    <row r="5373" spans="1:44">
      <c r="A5373" t="s">
        <v>5377</v>
      </c>
      <c r="B5373">
        <v>1</v>
      </c>
      <c r="C5373">
        <v>0</v>
      </c>
      <c r="D5373">
        <v>0</v>
      </c>
      <c r="E5373">
        <v>0</v>
      </c>
      <c r="F5373">
        <v>0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1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>
        <v>0</v>
      </c>
      <c r="AR5373">
        <v>0</v>
      </c>
    </row>
    <row r="5374" spans="1:44">
      <c r="A5374" t="s">
        <v>5378</v>
      </c>
      <c r="B5374">
        <v>1</v>
      </c>
      <c r="C5374">
        <v>0</v>
      </c>
      <c r="D5374">
        <v>0</v>
      </c>
      <c r="E5374">
        <v>0</v>
      </c>
      <c r="F5374">
        <v>0</v>
      </c>
      <c r="G5374">
        <v>0</v>
      </c>
      <c r="H5374">
        <v>0</v>
      </c>
      <c r="I5374">
        <v>0</v>
      </c>
      <c r="J5374">
        <v>0</v>
      </c>
      <c r="K5374">
        <v>0</v>
      </c>
      <c r="L5374">
        <v>1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>
        <v>0</v>
      </c>
      <c r="AR5374">
        <v>0</v>
      </c>
    </row>
    <row r="5375" spans="1:44">
      <c r="A5375" t="s">
        <v>5379</v>
      </c>
      <c r="B5375">
        <v>1</v>
      </c>
      <c r="C5375">
        <v>0</v>
      </c>
      <c r="D5375">
        <v>0</v>
      </c>
      <c r="E5375">
        <v>0</v>
      </c>
      <c r="F5375">
        <v>0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1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>
        <v>0</v>
      </c>
      <c r="AR5375">
        <v>0</v>
      </c>
    </row>
    <row r="5376" spans="1:44">
      <c r="A5376" t="s">
        <v>5380</v>
      </c>
      <c r="B5376">
        <v>1</v>
      </c>
      <c r="C5376">
        <v>0</v>
      </c>
      <c r="D5376">
        <v>0</v>
      </c>
      <c r="E5376">
        <v>0</v>
      </c>
      <c r="F5376">
        <v>0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1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>
        <v>0</v>
      </c>
      <c r="AR5376">
        <v>0</v>
      </c>
    </row>
    <row r="5377" spans="1:44">
      <c r="A5377" t="s">
        <v>5381</v>
      </c>
      <c r="B5377">
        <v>1</v>
      </c>
      <c r="C5377">
        <v>0</v>
      </c>
      <c r="D5377">
        <v>0</v>
      </c>
      <c r="E5377">
        <v>0</v>
      </c>
      <c r="F5377">
        <v>0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D5377">
        <v>0</v>
      </c>
      <c r="AE5377">
        <v>1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0</v>
      </c>
    </row>
    <row r="5378" spans="1:44">
      <c r="A5378" t="s">
        <v>5382</v>
      </c>
      <c r="B5378">
        <v>1</v>
      </c>
      <c r="C5378">
        <v>0</v>
      </c>
      <c r="D5378">
        <v>0</v>
      </c>
      <c r="E5378">
        <v>0</v>
      </c>
      <c r="F5378">
        <v>0</v>
      </c>
      <c r="G5378">
        <v>0</v>
      </c>
      <c r="H5378">
        <v>0</v>
      </c>
      <c r="I5378">
        <v>0</v>
      </c>
      <c r="J5378">
        <v>0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1</v>
      </c>
      <c r="AP5378">
        <v>0</v>
      </c>
      <c r="AQ5378">
        <v>0</v>
      </c>
      <c r="AR5378">
        <v>0</v>
      </c>
    </row>
    <row r="5379" spans="1:44">
      <c r="A5379" t="s">
        <v>5383</v>
      </c>
      <c r="B5379">
        <v>1</v>
      </c>
      <c r="C5379">
        <v>0</v>
      </c>
      <c r="D5379">
        <v>0</v>
      </c>
      <c r="E5379">
        <v>0</v>
      </c>
      <c r="F5379">
        <v>0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1</v>
      </c>
      <c r="AR5379">
        <v>0</v>
      </c>
    </row>
    <row r="5380" spans="1:44">
      <c r="A5380" t="s">
        <v>5384</v>
      </c>
      <c r="B5380">
        <v>1</v>
      </c>
      <c r="C5380">
        <v>0</v>
      </c>
      <c r="D5380">
        <v>0</v>
      </c>
      <c r="E5380">
        <v>0</v>
      </c>
      <c r="F5380">
        <v>0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1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v>0</v>
      </c>
    </row>
    <row r="5381" spans="1:44">
      <c r="A5381" t="s">
        <v>5385</v>
      </c>
      <c r="B5381">
        <v>1</v>
      </c>
      <c r="C5381">
        <v>0</v>
      </c>
      <c r="D5381">
        <v>0</v>
      </c>
      <c r="E5381">
        <v>0</v>
      </c>
      <c r="F5381">
        <v>0</v>
      </c>
      <c r="G5381">
        <v>0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1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0</v>
      </c>
    </row>
    <row r="5382" spans="1:44">
      <c r="A5382" t="s">
        <v>5386</v>
      </c>
      <c r="B5382">
        <v>1</v>
      </c>
      <c r="C5382">
        <v>0</v>
      </c>
      <c r="D5382">
        <v>0</v>
      </c>
      <c r="E5382">
        <v>0</v>
      </c>
      <c r="F5382">
        <v>0</v>
      </c>
      <c r="G5382">
        <v>0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1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v>0</v>
      </c>
    </row>
    <row r="5383" spans="1:44">
      <c r="A5383" t="s">
        <v>5387</v>
      </c>
      <c r="B5383">
        <v>1</v>
      </c>
      <c r="C5383">
        <v>0</v>
      </c>
      <c r="D5383">
        <v>0</v>
      </c>
      <c r="E5383">
        <v>0</v>
      </c>
      <c r="F5383">
        <v>0</v>
      </c>
      <c r="G5383">
        <v>0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1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v>0</v>
      </c>
    </row>
    <row r="5384" spans="1:44">
      <c r="A5384" t="s">
        <v>5388</v>
      </c>
      <c r="B5384">
        <v>1</v>
      </c>
      <c r="C5384">
        <v>0</v>
      </c>
      <c r="D5384">
        <v>0</v>
      </c>
      <c r="E5384">
        <v>0</v>
      </c>
      <c r="F5384">
        <v>0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1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0</v>
      </c>
    </row>
    <row r="5385" spans="1:44">
      <c r="A5385" t="s">
        <v>5389</v>
      </c>
      <c r="B5385">
        <v>1</v>
      </c>
      <c r="C5385">
        <v>0</v>
      </c>
      <c r="D5385">
        <v>0</v>
      </c>
      <c r="E5385">
        <v>0</v>
      </c>
      <c r="F5385">
        <v>0</v>
      </c>
      <c r="G5385">
        <v>0</v>
      </c>
      <c r="H5385">
        <v>0</v>
      </c>
      <c r="I5385">
        <v>0</v>
      </c>
      <c r="J5385">
        <v>0</v>
      </c>
      <c r="K5385">
        <v>0</v>
      </c>
      <c r="L5385">
        <v>0</v>
      </c>
      <c r="M5385">
        <v>1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0</v>
      </c>
    </row>
    <row r="5386" spans="1:44">
      <c r="A5386" t="s">
        <v>5390</v>
      </c>
      <c r="B5386">
        <v>1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v>0</v>
      </c>
    </row>
    <row r="5387" spans="1:44">
      <c r="A5387" t="s">
        <v>5391</v>
      </c>
      <c r="B5387">
        <v>1</v>
      </c>
      <c r="C5387">
        <v>0</v>
      </c>
      <c r="D5387">
        <v>0</v>
      </c>
      <c r="E5387">
        <v>0</v>
      </c>
      <c r="F5387">
        <v>0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0</v>
      </c>
    </row>
    <row r="5388" spans="1:44">
      <c r="A5388" t="s">
        <v>5392</v>
      </c>
      <c r="B5388">
        <v>1</v>
      </c>
      <c r="C5388">
        <v>0</v>
      </c>
      <c r="D5388">
        <v>0</v>
      </c>
      <c r="E5388">
        <v>0</v>
      </c>
      <c r="F5388">
        <v>0</v>
      </c>
      <c r="G5388">
        <v>0</v>
      </c>
      <c r="H5388">
        <v>0</v>
      </c>
      <c r="I5388">
        <v>0</v>
      </c>
      <c r="J5388">
        <v>0</v>
      </c>
      <c r="K5388">
        <v>0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1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>
        <v>0</v>
      </c>
      <c r="AR5388">
        <v>0</v>
      </c>
    </row>
    <row r="5389" spans="1:44">
      <c r="A5389" t="s">
        <v>5393</v>
      </c>
      <c r="B5389">
        <v>1</v>
      </c>
      <c r="C5389">
        <v>0</v>
      </c>
      <c r="D5389">
        <v>0</v>
      </c>
      <c r="E5389">
        <v>0</v>
      </c>
      <c r="F5389">
        <v>0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1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>
        <v>0</v>
      </c>
      <c r="AR5389">
        <v>0</v>
      </c>
    </row>
    <row r="5390" spans="1:44">
      <c r="A5390" t="s">
        <v>5394</v>
      </c>
      <c r="B5390">
        <v>1</v>
      </c>
      <c r="C5390">
        <v>0</v>
      </c>
      <c r="D5390">
        <v>0</v>
      </c>
      <c r="E5390">
        <v>0</v>
      </c>
      <c r="F5390">
        <v>0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1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v>0</v>
      </c>
    </row>
    <row r="5391" spans="1:44">
      <c r="A5391" t="s">
        <v>5395</v>
      </c>
      <c r="B5391">
        <v>1</v>
      </c>
      <c r="C5391">
        <v>0</v>
      </c>
      <c r="D5391">
        <v>0</v>
      </c>
      <c r="E5391">
        <v>0</v>
      </c>
      <c r="F5391">
        <v>0</v>
      </c>
      <c r="G5391">
        <v>0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v>0</v>
      </c>
    </row>
    <row r="5392" spans="1:44">
      <c r="A5392" t="s">
        <v>5396</v>
      </c>
      <c r="B5392">
        <v>1</v>
      </c>
      <c r="C5392">
        <v>0</v>
      </c>
      <c r="D5392">
        <v>0</v>
      </c>
      <c r="E5392">
        <v>0</v>
      </c>
      <c r="F5392">
        <v>0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0</v>
      </c>
      <c r="O5392">
        <v>0</v>
      </c>
      <c r="P5392">
        <v>0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1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>
        <v>0</v>
      </c>
      <c r="AR5392">
        <v>0</v>
      </c>
    </row>
    <row r="5393" spans="1:44">
      <c r="A5393" t="s">
        <v>5397</v>
      </c>
      <c r="B5393">
        <v>1</v>
      </c>
      <c r="C5393">
        <v>0</v>
      </c>
      <c r="D5393">
        <v>0</v>
      </c>
      <c r="E5393">
        <v>0</v>
      </c>
      <c r="F5393">
        <v>0</v>
      </c>
      <c r="G5393">
        <v>0</v>
      </c>
      <c r="H5393">
        <v>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1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>
        <v>0</v>
      </c>
      <c r="AR5393">
        <v>0</v>
      </c>
    </row>
    <row r="5394" spans="1:44">
      <c r="A5394" t="s">
        <v>5398</v>
      </c>
      <c r="B5394">
        <v>1</v>
      </c>
      <c r="C5394">
        <v>0</v>
      </c>
      <c r="D5394">
        <v>0</v>
      </c>
      <c r="E5394">
        <v>0</v>
      </c>
      <c r="F5394">
        <v>0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1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>
        <v>0</v>
      </c>
      <c r="AR5394">
        <v>0</v>
      </c>
    </row>
    <row r="5395" spans="1:44">
      <c r="A5395" t="s">
        <v>5399</v>
      </c>
      <c r="B5395">
        <v>1</v>
      </c>
      <c r="C5395">
        <v>0</v>
      </c>
      <c r="D5395">
        <v>0</v>
      </c>
      <c r="E5395">
        <v>0</v>
      </c>
      <c r="F5395">
        <v>0</v>
      </c>
      <c r="G5395">
        <v>1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>
        <v>0</v>
      </c>
      <c r="AR5395">
        <v>0</v>
      </c>
    </row>
    <row r="5396" spans="1:44">
      <c r="A5396" t="s">
        <v>5400</v>
      </c>
      <c r="B5396">
        <v>1</v>
      </c>
      <c r="C5396">
        <v>0</v>
      </c>
      <c r="D5396">
        <v>0</v>
      </c>
      <c r="E5396">
        <v>0</v>
      </c>
      <c r="F5396">
        <v>0</v>
      </c>
      <c r="G5396">
        <v>0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1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>
        <v>0</v>
      </c>
      <c r="AR5396">
        <v>0</v>
      </c>
    </row>
    <row r="5397" spans="1:44">
      <c r="A5397" t="s">
        <v>5401</v>
      </c>
      <c r="B5397">
        <v>1</v>
      </c>
      <c r="C5397">
        <v>0</v>
      </c>
      <c r="D5397">
        <v>0</v>
      </c>
      <c r="E5397">
        <v>0</v>
      </c>
      <c r="F5397">
        <v>0</v>
      </c>
      <c r="G5397">
        <v>0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>
        <v>0</v>
      </c>
      <c r="AR5397">
        <v>0</v>
      </c>
    </row>
    <row r="5398" spans="1:44">
      <c r="A5398" t="s">
        <v>5402</v>
      </c>
      <c r="B5398">
        <v>1</v>
      </c>
      <c r="C5398">
        <v>0</v>
      </c>
      <c r="D5398">
        <v>0</v>
      </c>
      <c r="E5398">
        <v>0</v>
      </c>
      <c r="F5398">
        <v>0</v>
      </c>
      <c r="G5398">
        <v>0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1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>
        <v>0</v>
      </c>
      <c r="AR5398">
        <v>0</v>
      </c>
    </row>
    <row r="5399" spans="1:44">
      <c r="A5399" t="s">
        <v>5403</v>
      </c>
      <c r="B5399">
        <v>1</v>
      </c>
      <c r="C5399">
        <v>0</v>
      </c>
      <c r="D5399">
        <v>0</v>
      </c>
      <c r="E5399">
        <v>0</v>
      </c>
      <c r="F5399">
        <v>0</v>
      </c>
      <c r="G5399">
        <v>0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>
        <v>0</v>
      </c>
      <c r="AR5399">
        <v>0</v>
      </c>
    </row>
    <row r="5400" spans="1:44">
      <c r="A5400" t="s">
        <v>5404</v>
      </c>
      <c r="B5400">
        <v>1</v>
      </c>
      <c r="C5400">
        <v>0</v>
      </c>
      <c r="D5400">
        <v>0</v>
      </c>
      <c r="E5400">
        <v>0</v>
      </c>
      <c r="F5400">
        <v>0</v>
      </c>
      <c r="G5400">
        <v>0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1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>
        <v>0</v>
      </c>
      <c r="AR5400">
        <v>0</v>
      </c>
    </row>
    <row r="5401" spans="1:44">
      <c r="A5401" t="s">
        <v>5405</v>
      </c>
      <c r="B5401">
        <v>1</v>
      </c>
      <c r="C5401">
        <v>0</v>
      </c>
      <c r="D5401">
        <v>0</v>
      </c>
      <c r="E5401">
        <v>0</v>
      </c>
      <c r="F5401">
        <v>0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1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0</v>
      </c>
    </row>
    <row r="5402" spans="1:44">
      <c r="A5402" t="s">
        <v>5406</v>
      </c>
      <c r="B5402">
        <v>1</v>
      </c>
      <c r="C5402">
        <v>0</v>
      </c>
      <c r="D5402">
        <v>0</v>
      </c>
      <c r="E5402">
        <v>0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1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0</v>
      </c>
    </row>
    <row r="5403" spans="1:44">
      <c r="A5403" t="s">
        <v>5407</v>
      </c>
      <c r="B5403">
        <v>1</v>
      </c>
      <c r="C5403">
        <v>0</v>
      </c>
      <c r="D5403">
        <v>0</v>
      </c>
      <c r="E5403">
        <v>0</v>
      </c>
      <c r="F5403">
        <v>0</v>
      </c>
      <c r="G5403">
        <v>0</v>
      </c>
      <c r="H5403">
        <v>0</v>
      </c>
      <c r="I5403">
        <v>0</v>
      </c>
      <c r="J5403">
        <v>0</v>
      </c>
      <c r="K5403">
        <v>0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0</v>
      </c>
    </row>
    <row r="5404" spans="1:44">
      <c r="A5404" t="s">
        <v>5408</v>
      </c>
      <c r="B5404">
        <v>1</v>
      </c>
      <c r="C5404">
        <v>0</v>
      </c>
      <c r="D5404">
        <v>0</v>
      </c>
      <c r="E5404">
        <v>0</v>
      </c>
      <c r="F5404">
        <v>0</v>
      </c>
      <c r="G5404">
        <v>0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v>0</v>
      </c>
    </row>
    <row r="5405" spans="1:44">
      <c r="A5405" t="s">
        <v>5409</v>
      </c>
      <c r="B5405">
        <v>1</v>
      </c>
      <c r="C5405">
        <v>0</v>
      </c>
      <c r="D5405">
        <v>0</v>
      </c>
      <c r="E5405">
        <v>0</v>
      </c>
      <c r="F5405">
        <v>0</v>
      </c>
      <c r="G5405">
        <v>0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1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0</v>
      </c>
      <c r="AR5405">
        <v>0</v>
      </c>
    </row>
    <row r="5406" spans="1:44">
      <c r="A5406" t="s">
        <v>5410</v>
      </c>
      <c r="B5406">
        <v>1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1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v>0</v>
      </c>
    </row>
    <row r="5407" spans="1:44">
      <c r="A5407" t="s">
        <v>5411</v>
      </c>
      <c r="B5407">
        <v>1</v>
      </c>
      <c r="C5407">
        <v>0</v>
      </c>
      <c r="D5407">
        <v>0</v>
      </c>
      <c r="E5407">
        <v>0</v>
      </c>
      <c r="F5407">
        <v>0</v>
      </c>
      <c r="G5407">
        <v>0</v>
      </c>
      <c r="H5407">
        <v>0</v>
      </c>
      <c r="I5407">
        <v>0</v>
      </c>
      <c r="J5407">
        <v>0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1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v>0</v>
      </c>
    </row>
    <row r="5408" spans="1:44">
      <c r="A5408" t="s">
        <v>5412</v>
      </c>
      <c r="B5408">
        <v>1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1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0</v>
      </c>
    </row>
    <row r="5409" spans="1:44">
      <c r="A5409" t="s">
        <v>5413</v>
      </c>
      <c r="B5409">
        <v>1</v>
      </c>
      <c r="C5409">
        <v>0</v>
      </c>
      <c r="D5409">
        <v>0</v>
      </c>
      <c r="E5409">
        <v>0</v>
      </c>
      <c r="F5409">
        <v>0</v>
      </c>
      <c r="G5409">
        <v>0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1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0</v>
      </c>
    </row>
    <row r="5410" spans="1:44">
      <c r="A5410" t="s">
        <v>5414</v>
      </c>
      <c r="B5410">
        <v>1</v>
      </c>
      <c r="C5410">
        <v>0</v>
      </c>
      <c r="D5410">
        <v>0</v>
      </c>
      <c r="E5410">
        <v>0</v>
      </c>
      <c r="F5410">
        <v>0</v>
      </c>
      <c r="G5410">
        <v>0</v>
      </c>
      <c r="H5410">
        <v>0</v>
      </c>
      <c r="I5410">
        <v>0</v>
      </c>
      <c r="J5410">
        <v>1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0</v>
      </c>
    </row>
    <row r="5411" spans="1:44">
      <c r="A5411" t="s">
        <v>5415</v>
      </c>
      <c r="B5411">
        <v>1</v>
      </c>
      <c r="C5411">
        <v>0</v>
      </c>
      <c r="D5411">
        <v>0</v>
      </c>
      <c r="E5411">
        <v>0</v>
      </c>
      <c r="F5411">
        <v>0</v>
      </c>
      <c r="G5411">
        <v>0</v>
      </c>
      <c r="H5411">
        <v>0</v>
      </c>
      <c r="I5411">
        <v>1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0</v>
      </c>
    </row>
    <row r="5412" spans="1:44">
      <c r="A5412" t="s">
        <v>5416</v>
      </c>
      <c r="B5412">
        <v>1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J5412">
        <v>0</v>
      </c>
      <c r="K5412">
        <v>1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v>0</v>
      </c>
    </row>
    <row r="5413" spans="1:44">
      <c r="A5413" t="s">
        <v>5417</v>
      </c>
      <c r="B5413">
        <v>1</v>
      </c>
      <c r="C5413">
        <v>0</v>
      </c>
      <c r="D5413">
        <v>0</v>
      </c>
      <c r="E5413">
        <v>0</v>
      </c>
      <c r="F5413">
        <v>0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1</v>
      </c>
      <c r="AM5413">
        <v>0</v>
      </c>
      <c r="AN5413">
        <v>0</v>
      </c>
      <c r="AO5413">
        <v>0</v>
      </c>
      <c r="AP5413">
        <v>0</v>
      </c>
      <c r="AQ5413">
        <v>0</v>
      </c>
      <c r="AR5413">
        <v>0</v>
      </c>
    </row>
    <row r="5414" spans="1:44">
      <c r="A5414" t="s">
        <v>5418</v>
      </c>
      <c r="B5414">
        <v>1</v>
      </c>
      <c r="C5414">
        <v>0</v>
      </c>
      <c r="D5414">
        <v>0</v>
      </c>
      <c r="E5414">
        <v>0</v>
      </c>
      <c r="F5414">
        <v>0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1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>
        <v>0</v>
      </c>
      <c r="AR5414">
        <v>0</v>
      </c>
    </row>
    <row r="5415" spans="1:44">
      <c r="A5415" t="s">
        <v>5419</v>
      </c>
      <c r="B5415">
        <v>1</v>
      </c>
      <c r="C5415">
        <v>0</v>
      </c>
      <c r="D5415">
        <v>0</v>
      </c>
      <c r="E5415">
        <v>0</v>
      </c>
      <c r="F5415">
        <v>0</v>
      </c>
      <c r="G5415">
        <v>0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>
        <v>0</v>
      </c>
      <c r="AR5415">
        <v>0</v>
      </c>
    </row>
    <row r="5416" spans="1:44">
      <c r="A5416" t="s">
        <v>5420</v>
      </c>
      <c r="B5416">
        <v>1</v>
      </c>
      <c r="C5416">
        <v>0</v>
      </c>
      <c r="D5416">
        <v>0</v>
      </c>
      <c r="E5416">
        <v>0</v>
      </c>
      <c r="F5416">
        <v>0</v>
      </c>
      <c r="G5416">
        <v>0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1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>
        <v>0</v>
      </c>
      <c r="AR5416">
        <v>0</v>
      </c>
    </row>
    <row r="5417" spans="1:44">
      <c r="A5417" t="s">
        <v>5421</v>
      </c>
      <c r="B5417">
        <v>1</v>
      </c>
      <c r="C5417">
        <v>0</v>
      </c>
      <c r="D5417">
        <v>0</v>
      </c>
      <c r="E5417">
        <v>0</v>
      </c>
      <c r="F5417">
        <v>0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1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>
        <v>0</v>
      </c>
      <c r="AR5417">
        <v>0</v>
      </c>
    </row>
    <row r="5418" spans="1:44">
      <c r="A5418" t="s">
        <v>5422</v>
      </c>
      <c r="B5418">
        <v>1</v>
      </c>
      <c r="C5418">
        <v>0</v>
      </c>
      <c r="D5418">
        <v>0</v>
      </c>
      <c r="E5418">
        <v>0</v>
      </c>
      <c r="F5418">
        <v>0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1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>
        <v>0</v>
      </c>
      <c r="AR5418">
        <v>0</v>
      </c>
    </row>
    <row r="5419" spans="1:44">
      <c r="A5419" t="s">
        <v>5423</v>
      </c>
      <c r="B5419">
        <v>1</v>
      </c>
      <c r="C5419">
        <v>0</v>
      </c>
      <c r="D5419">
        <v>0</v>
      </c>
      <c r="E5419">
        <v>0</v>
      </c>
      <c r="F5419">
        <v>0</v>
      </c>
      <c r="G5419">
        <v>0</v>
      </c>
      <c r="H5419">
        <v>0</v>
      </c>
      <c r="I5419">
        <v>0</v>
      </c>
      <c r="J5419">
        <v>1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>
        <v>0</v>
      </c>
      <c r="AR5419">
        <v>0</v>
      </c>
    </row>
    <row r="5420" spans="1:44">
      <c r="A5420" t="s">
        <v>5424</v>
      </c>
      <c r="B5420">
        <v>1</v>
      </c>
      <c r="C5420">
        <v>0</v>
      </c>
      <c r="D5420">
        <v>0</v>
      </c>
      <c r="E5420">
        <v>0</v>
      </c>
      <c r="F5420">
        <v>0</v>
      </c>
      <c r="G5420">
        <v>0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1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>
        <v>0</v>
      </c>
      <c r="AR5420">
        <v>0</v>
      </c>
    </row>
    <row r="5421" spans="1:44">
      <c r="A5421" t="s">
        <v>5425</v>
      </c>
      <c r="B5421">
        <v>1</v>
      </c>
      <c r="C5421">
        <v>0</v>
      </c>
      <c r="D5421">
        <v>0</v>
      </c>
      <c r="E5421">
        <v>0</v>
      </c>
      <c r="F5421">
        <v>0</v>
      </c>
      <c r="G5421">
        <v>0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1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Q5421">
        <v>0</v>
      </c>
      <c r="AR5421">
        <v>0</v>
      </c>
    </row>
    <row r="5422" spans="1:44">
      <c r="A5422" t="s">
        <v>5426</v>
      </c>
      <c r="B5422">
        <v>1</v>
      </c>
      <c r="C5422">
        <v>0</v>
      </c>
      <c r="D5422">
        <v>0</v>
      </c>
      <c r="E5422">
        <v>0</v>
      </c>
      <c r="F5422">
        <v>0</v>
      </c>
      <c r="G5422">
        <v>0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>
        <v>0</v>
      </c>
      <c r="AR5422">
        <v>0</v>
      </c>
    </row>
    <row r="5423" spans="1:44">
      <c r="A5423" t="s">
        <v>5427</v>
      </c>
      <c r="B5423">
        <v>1</v>
      </c>
      <c r="C5423">
        <v>0</v>
      </c>
      <c r="D5423">
        <v>0</v>
      </c>
      <c r="E5423">
        <v>0</v>
      </c>
      <c r="F5423">
        <v>0</v>
      </c>
      <c r="G5423">
        <v>0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>
        <v>0</v>
      </c>
      <c r="AR5423">
        <v>0</v>
      </c>
    </row>
    <row r="5424" spans="1:44">
      <c r="A5424" t="s">
        <v>5428</v>
      </c>
      <c r="B5424">
        <v>1</v>
      </c>
      <c r="C5424">
        <v>0</v>
      </c>
      <c r="D5424">
        <v>0</v>
      </c>
      <c r="E5424">
        <v>0</v>
      </c>
      <c r="F5424">
        <v>0</v>
      </c>
      <c r="G5424">
        <v>0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>
        <v>0</v>
      </c>
      <c r="AR5424">
        <v>0</v>
      </c>
    </row>
    <row r="5425" spans="1:44">
      <c r="A5425" t="s">
        <v>5429</v>
      </c>
      <c r="B5425">
        <v>1</v>
      </c>
      <c r="C5425">
        <v>0</v>
      </c>
      <c r="D5425">
        <v>0</v>
      </c>
      <c r="E5425">
        <v>0</v>
      </c>
      <c r="F5425">
        <v>0</v>
      </c>
      <c r="G5425">
        <v>0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0</v>
      </c>
      <c r="AA5425">
        <v>0</v>
      </c>
      <c r="AB5425">
        <v>0</v>
      </c>
      <c r="AC5425">
        <v>0</v>
      </c>
      <c r="AD5425">
        <v>0</v>
      </c>
      <c r="AE5425">
        <v>1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0</v>
      </c>
    </row>
    <row r="5426" spans="1:44">
      <c r="A5426" t="s">
        <v>5430</v>
      </c>
      <c r="B5426">
        <v>1</v>
      </c>
      <c r="C5426">
        <v>0</v>
      </c>
      <c r="D5426">
        <v>0</v>
      </c>
      <c r="E5426">
        <v>0</v>
      </c>
      <c r="F5426">
        <v>0</v>
      </c>
      <c r="G5426">
        <v>0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1</v>
      </c>
      <c r="AQ5426">
        <v>0</v>
      </c>
      <c r="AR5426">
        <v>0</v>
      </c>
    </row>
    <row r="5427" spans="1:44">
      <c r="A5427" t="s">
        <v>5431</v>
      </c>
      <c r="B5427">
        <v>1</v>
      </c>
      <c r="C5427">
        <v>0</v>
      </c>
      <c r="D5427">
        <v>0</v>
      </c>
      <c r="E5427">
        <v>0</v>
      </c>
      <c r="F5427">
        <v>0</v>
      </c>
      <c r="G5427">
        <v>0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1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0</v>
      </c>
    </row>
    <row r="5428" spans="1:44">
      <c r="A5428" t="s">
        <v>5432</v>
      </c>
      <c r="B5428">
        <v>1</v>
      </c>
      <c r="C5428">
        <v>0</v>
      </c>
      <c r="D5428">
        <v>0</v>
      </c>
      <c r="E5428">
        <v>0</v>
      </c>
      <c r="F5428">
        <v>0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1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0</v>
      </c>
    </row>
    <row r="5429" spans="1:44">
      <c r="A5429" t="s">
        <v>5433</v>
      </c>
      <c r="B5429">
        <v>1</v>
      </c>
      <c r="C5429">
        <v>0</v>
      </c>
      <c r="D5429">
        <v>0</v>
      </c>
      <c r="E5429">
        <v>0</v>
      </c>
      <c r="F5429">
        <v>0</v>
      </c>
      <c r="G5429">
        <v>0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v>0</v>
      </c>
    </row>
    <row r="5430" spans="1:44">
      <c r="A5430" t="s">
        <v>5434</v>
      </c>
      <c r="B5430">
        <v>1</v>
      </c>
      <c r="C5430">
        <v>0</v>
      </c>
      <c r="D5430">
        <v>0</v>
      </c>
      <c r="E5430">
        <v>0</v>
      </c>
      <c r="F5430">
        <v>0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1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0</v>
      </c>
    </row>
    <row r="5431" spans="1:44">
      <c r="A5431" t="s">
        <v>5435</v>
      </c>
      <c r="B5431">
        <v>1</v>
      </c>
      <c r="C5431">
        <v>0</v>
      </c>
      <c r="D5431">
        <v>0</v>
      </c>
      <c r="E5431">
        <v>0</v>
      </c>
      <c r="F5431">
        <v>0</v>
      </c>
      <c r="G5431">
        <v>0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1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0</v>
      </c>
    </row>
    <row r="5432" spans="1:44">
      <c r="A5432" t="s">
        <v>5436</v>
      </c>
      <c r="B5432">
        <v>1</v>
      </c>
      <c r="C5432">
        <v>0</v>
      </c>
      <c r="D5432">
        <v>0</v>
      </c>
      <c r="E5432">
        <v>0</v>
      </c>
      <c r="F5432">
        <v>0</v>
      </c>
      <c r="G5432">
        <v>0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1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0</v>
      </c>
    </row>
    <row r="5433" spans="1:44">
      <c r="A5433" t="s">
        <v>5437</v>
      </c>
      <c r="B5433">
        <v>1</v>
      </c>
      <c r="C5433">
        <v>0</v>
      </c>
      <c r="D5433">
        <v>0</v>
      </c>
      <c r="E5433">
        <v>0</v>
      </c>
      <c r="F5433">
        <v>0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1</v>
      </c>
      <c r="AR5433">
        <v>0</v>
      </c>
    </row>
    <row r="5434" spans="1:44">
      <c r="A5434" t="s">
        <v>5438</v>
      </c>
      <c r="B5434">
        <v>1</v>
      </c>
      <c r="C5434">
        <v>0</v>
      </c>
      <c r="D5434">
        <v>0</v>
      </c>
      <c r="E5434">
        <v>0</v>
      </c>
      <c r="F5434">
        <v>0</v>
      </c>
      <c r="G5434">
        <v>0</v>
      </c>
      <c r="H5434">
        <v>0</v>
      </c>
      <c r="I5434">
        <v>0</v>
      </c>
      <c r="J5434">
        <v>0</v>
      </c>
      <c r="K5434">
        <v>0</v>
      </c>
      <c r="L5434">
        <v>0</v>
      </c>
      <c r="M5434">
        <v>0</v>
      </c>
      <c r="N5434">
        <v>0</v>
      </c>
      <c r="O5434">
        <v>1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v>0</v>
      </c>
    </row>
    <row r="5435" spans="1:44">
      <c r="A5435" t="s">
        <v>5439</v>
      </c>
      <c r="B5435">
        <v>1</v>
      </c>
      <c r="C5435">
        <v>0</v>
      </c>
      <c r="D5435">
        <v>0</v>
      </c>
      <c r="E5435">
        <v>0</v>
      </c>
      <c r="F5435">
        <v>0</v>
      </c>
      <c r="G5435">
        <v>0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1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v>0</v>
      </c>
    </row>
    <row r="5436" spans="1:44">
      <c r="A5436" t="s">
        <v>5440</v>
      </c>
      <c r="B5436">
        <v>1</v>
      </c>
      <c r="C5436">
        <v>0</v>
      </c>
      <c r="D5436">
        <v>0</v>
      </c>
      <c r="E5436">
        <v>0</v>
      </c>
      <c r="F5436">
        <v>0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1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>
        <v>0</v>
      </c>
      <c r="AR5436">
        <v>0</v>
      </c>
    </row>
    <row r="5437" spans="1:44">
      <c r="A5437" t="s">
        <v>5441</v>
      </c>
      <c r="B5437">
        <v>1</v>
      </c>
      <c r="C5437">
        <v>0</v>
      </c>
      <c r="D5437">
        <v>0</v>
      </c>
      <c r="E5437">
        <v>0</v>
      </c>
      <c r="F5437">
        <v>0</v>
      </c>
      <c r="G5437">
        <v>0</v>
      </c>
      <c r="H5437">
        <v>0</v>
      </c>
      <c r="I5437">
        <v>0</v>
      </c>
      <c r="J5437">
        <v>0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1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>
        <v>0</v>
      </c>
      <c r="AR5437">
        <v>0</v>
      </c>
    </row>
    <row r="5438" spans="1:44">
      <c r="A5438" t="s">
        <v>5442</v>
      </c>
      <c r="B5438">
        <v>1</v>
      </c>
      <c r="C5438">
        <v>0</v>
      </c>
      <c r="D5438">
        <v>0</v>
      </c>
      <c r="E5438">
        <v>0</v>
      </c>
      <c r="F5438">
        <v>0</v>
      </c>
      <c r="G5438">
        <v>0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1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>
        <v>0</v>
      </c>
      <c r="AR5438">
        <v>0</v>
      </c>
    </row>
    <row r="5439" spans="1:44">
      <c r="A5439" t="s">
        <v>5443</v>
      </c>
      <c r="B5439">
        <v>1</v>
      </c>
      <c r="C5439">
        <v>0</v>
      </c>
      <c r="D5439">
        <v>0</v>
      </c>
      <c r="E5439">
        <v>0</v>
      </c>
      <c r="F5439">
        <v>0</v>
      </c>
      <c r="G5439">
        <v>0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1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>
        <v>0</v>
      </c>
      <c r="AR5439">
        <v>0</v>
      </c>
    </row>
    <row r="5440" spans="1:44">
      <c r="A5440" t="s">
        <v>5444</v>
      </c>
      <c r="B5440">
        <v>1</v>
      </c>
      <c r="C5440">
        <v>0</v>
      </c>
      <c r="D5440">
        <v>0</v>
      </c>
      <c r="E5440">
        <v>0</v>
      </c>
      <c r="F5440">
        <v>0</v>
      </c>
      <c r="G5440">
        <v>0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>
        <v>0</v>
      </c>
      <c r="AR5440">
        <v>0</v>
      </c>
    </row>
    <row r="5441" spans="1:44">
      <c r="A5441" t="s">
        <v>5445</v>
      </c>
      <c r="B5441">
        <v>1</v>
      </c>
      <c r="C5441">
        <v>0</v>
      </c>
      <c r="D5441">
        <v>0</v>
      </c>
      <c r="E5441">
        <v>0</v>
      </c>
      <c r="F5441">
        <v>0</v>
      </c>
      <c r="G5441">
        <v>0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>
        <v>0</v>
      </c>
      <c r="AR5441">
        <v>1</v>
      </c>
    </row>
    <row r="5442" spans="1:44">
      <c r="A5442" t="s">
        <v>5446</v>
      </c>
      <c r="B5442">
        <v>1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1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>
        <v>0</v>
      </c>
      <c r="AR5442">
        <v>0</v>
      </c>
    </row>
    <row r="5443" spans="1:44">
      <c r="A5443" t="s">
        <v>5447</v>
      </c>
      <c r="B5443">
        <v>1</v>
      </c>
      <c r="C5443">
        <v>0</v>
      </c>
      <c r="D5443">
        <v>0</v>
      </c>
      <c r="E5443">
        <v>0</v>
      </c>
      <c r="F5443">
        <v>0</v>
      </c>
      <c r="G5443">
        <v>0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1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>
        <v>0</v>
      </c>
      <c r="AR5443">
        <v>0</v>
      </c>
    </row>
    <row r="5444" spans="1:44">
      <c r="A5444" t="s">
        <v>5448</v>
      </c>
      <c r="B5444">
        <v>1</v>
      </c>
      <c r="C5444">
        <v>0</v>
      </c>
      <c r="D5444">
        <v>0</v>
      </c>
      <c r="E5444">
        <v>0</v>
      </c>
      <c r="F5444">
        <v>0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1</v>
      </c>
      <c r="AM5444">
        <v>0</v>
      </c>
      <c r="AN5444">
        <v>0</v>
      </c>
      <c r="AO5444">
        <v>0</v>
      </c>
      <c r="AP5444">
        <v>0</v>
      </c>
      <c r="AQ5444">
        <v>0</v>
      </c>
      <c r="AR5444">
        <v>0</v>
      </c>
    </row>
    <row r="5445" spans="1:44">
      <c r="A5445" t="s">
        <v>5449</v>
      </c>
      <c r="B5445">
        <v>1</v>
      </c>
      <c r="C5445">
        <v>0</v>
      </c>
      <c r="D5445">
        <v>0</v>
      </c>
      <c r="E5445">
        <v>0</v>
      </c>
      <c r="F5445">
        <v>0</v>
      </c>
      <c r="G5445">
        <v>0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1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>
        <v>0</v>
      </c>
      <c r="AR5445">
        <v>0</v>
      </c>
    </row>
    <row r="5446" spans="1:44">
      <c r="A5446" t="s">
        <v>5450</v>
      </c>
      <c r="B5446">
        <v>1</v>
      </c>
      <c r="C5446">
        <v>0</v>
      </c>
      <c r="D5446">
        <v>0</v>
      </c>
      <c r="E5446">
        <v>1</v>
      </c>
      <c r="F5446">
        <v>0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>
        <v>0</v>
      </c>
      <c r="AR5446">
        <v>0</v>
      </c>
    </row>
    <row r="5447" spans="1:44">
      <c r="A5447" t="s">
        <v>5451</v>
      </c>
      <c r="B5447">
        <v>1</v>
      </c>
      <c r="C5447">
        <v>0</v>
      </c>
      <c r="D5447">
        <v>0</v>
      </c>
      <c r="E5447">
        <v>0</v>
      </c>
      <c r="F5447">
        <v>0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1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>
        <v>0</v>
      </c>
      <c r="AR5447">
        <v>0</v>
      </c>
    </row>
    <row r="5448" spans="1:44">
      <c r="A5448" t="s">
        <v>5452</v>
      </c>
      <c r="B5448">
        <v>1</v>
      </c>
      <c r="C5448">
        <v>1</v>
      </c>
      <c r="D5448">
        <v>0</v>
      </c>
      <c r="E5448">
        <v>0</v>
      </c>
      <c r="F5448">
        <v>0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>
        <v>0</v>
      </c>
      <c r="AR5448">
        <v>0</v>
      </c>
    </row>
    <row r="5449" spans="1:44">
      <c r="A5449" t="s">
        <v>5453</v>
      </c>
      <c r="B5449">
        <v>1</v>
      </c>
      <c r="C5449">
        <v>0</v>
      </c>
      <c r="D5449">
        <v>0</v>
      </c>
      <c r="E5449">
        <v>0</v>
      </c>
      <c r="F5449">
        <v>0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1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>
        <v>0</v>
      </c>
      <c r="AR5449">
        <v>0</v>
      </c>
    </row>
    <row r="5450" spans="1:44">
      <c r="A5450" t="s">
        <v>5454</v>
      </c>
      <c r="B5450">
        <v>1</v>
      </c>
      <c r="C5450">
        <v>0</v>
      </c>
      <c r="D5450">
        <v>0</v>
      </c>
      <c r="E5450">
        <v>0</v>
      </c>
      <c r="F5450">
        <v>0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1</v>
      </c>
      <c r="AO5450">
        <v>0</v>
      </c>
      <c r="AP5450">
        <v>0</v>
      </c>
      <c r="AQ5450">
        <v>0</v>
      </c>
      <c r="AR5450">
        <v>0</v>
      </c>
    </row>
    <row r="5451" spans="1:44">
      <c r="A5451" t="s">
        <v>5455</v>
      </c>
      <c r="B5451">
        <v>1</v>
      </c>
      <c r="C5451">
        <v>0</v>
      </c>
      <c r="D5451">
        <v>0</v>
      </c>
      <c r="E5451">
        <v>0</v>
      </c>
      <c r="F5451">
        <v>0</v>
      </c>
      <c r="G5451">
        <v>0</v>
      </c>
      <c r="H5451">
        <v>0</v>
      </c>
      <c r="I5451">
        <v>0</v>
      </c>
      <c r="J5451">
        <v>0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1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>
        <v>0</v>
      </c>
      <c r="AR5451">
        <v>0</v>
      </c>
    </row>
    <row r="5452" spans="1:44">
      <c r="A5452" t="s">
        <v>5456</v>
      </c>
      <c r="B5452">
        <v>1</v>
      </c>
      <c r="C5452">
        <v>0</v>
      </c>
      <c r="D5452">
        <v>0</v>
      </c>
      <c r="E5452">
        <v>0</v>
      </c>
      <c r="F5452">
        <v>0</v>
      </c>
      <c r="G5452">
        <v>0</v>
      </c>
      <c r="H5452">
        <v>0</v>
      </c>
      <c r="I5452">
        <v>0</v>
      </c>
      <c r="J5452">
        <v>0</v>
      </c>
      <c r="K5452">
        <v>1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>
        <v>0</v>
      </c>
      <c r="AR5452">
        <v>0</v>
      </c>
    </row>
    <row r="5453" spans="1:44">
      <c r="A5453" t="s">
        <v>5457</v>
      </c>
      <c r="B5453">
        <v>1</v>
      </c>
      <c r="C5453">
        <v>0</v>
      </c>
      <c r="D5453">
        <v>0</v>
      </c>
      <c r="E5453">
        <v>0</v>
      </c>
      <c r="F5453">
        <v>0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1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Q5453">
        <v>0</v>
      </c>
      <c r="AR5453">
        <v>0</v>
      </c>
    </row>
    <row r="5454" spans="1:44">
      <c r="A5454" t="s">
        <v>5458</v>
      </c>
      <c r="B5454">
        <v>1</v>
      </c>
      <c r="C5454">
        <v>0</v>
      </c>
      <c r="D5454">
        <v>0</v>
      </c>
      <c r="E5454">
        <v>0</v>
      </c>
      <c r="F5454">
        <v>0</v>
      </c>
      <c r="G5454">
        <v>0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1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0</v>
      </c>
      <c r="AR5454">
        <v>0</v>
      </c>
    </row>
    <row r="5455" spans="1:44">
      <c r="A5455" t="s">
        <v>5459</v>
      </c>
      <c r="B5455">
        <v>1</v>
      </c>
      <c r="C5455">
        <v>0</v>
      </c>
      <c r="D5455">
        <v>0</v>
      </c>
      <c r="E5455">
        <v>0</v>
      </c>
      <c r="F5455">
        <v>0</v>
      </c>
      <c r="G5455">
        <v>0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1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v>0</v>
      </c>
    </row>
    <row r="5456" spans="1:44">
      <c r="A5456" t="s">
        <v>5460</v>
      </c>
      <c r="B5456">
        <v>1</v>
      </c>
      <c r="C5456">
        <v>0</v>
      </c>
      <c r="D5456">
        <v>0</v>
      </c>
      <c r="E5456">
        <v>0</v>
      </c>
      <c r="F5456">
        <v>0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1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0</v>
      </c>
    </row>
    <row r="5457" spans="1:44">
      <c r="A5457" t="s">
        <v>5461</v>
      </c>
      <c r="B5457">
        <v>1</v>
      </c>
      <c r="C5457">
        <v>0</v>
      </c>
      <c r="D5457">
        <v>0</v>
      </c>
      <c r="E5457">
        <v>0</v>
      </c>
      <c r="F5457">
        <v>0</v>
      </c>
      <c r="G5457">
        <v>0</v>
      </c>
      <c r="H5457">
        <v>0</v>
      </c>
      <c r="I5457">
        <v>0</v>
      </c>
      <c r="J5457">
        <v>0</v>
      </c>
      <c r="K5457">
        <v>0</v>
      </c>
      <c r="L5457">
        <v>0</v>
      </c>
      <c r="M5457">
        <v>0</v>
      </c>
      <c r="N5457">
        <v>0</v>
      </c>
      <c r="O5457">
        <v>0</v>
      </c>
      <c r="P5457">
        <v>0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1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0</v>
      </c>
    </row>
    <row r="5458" spans="1:44">
      <c r="A5458" t="s">
        <v>5462</v>
      </c>
      <c r="B5458">
        <v>1</v>
      </c>
      <c r="C5458">
        <v>0</v>
      </c>
      <c r="D5458">
        <v>0</v>
      </c>
      <c r="E5458">
        <v>0</v>
      </c>
      <c r="F5458">
        <v>0</v>
      </c>
      <c r="G5458">
        <v>0</v>
      </c>
      <c r="H5458">
        <v>0</v>
      </c>
      <c r="I5458">
        <v>0</v>
      </c>
      <c r="J5458">
        <v>0</v>
      </c>
      <c r="K5458">
        <v>0</v>
      </c>
      <c r="L5458">
        <v>0</v>
      </c>
      <c r="M5458">
        <v>0</v>
      </c>
      <c r="N5458">
        <v>0</v>
      </c>
      <c r="O5458">
        <v>0</v>
      </c>
      <c r="P5458">
        <v>0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1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0</v>
      </c>
    </row>
    <row r="5459" spans="1:44">
      <c r="A5459" t="s">
        <v>5463</v>
      </c>
      <c r="B5459">
        <v>1</v>
      </c>
      <c r="C5459">
        <v>0</v>
      </c>
      <c r="D5459">
        <v>0</v>
      </c>
      <c r="E5459">
        <v>0</v>
      </c>
      <c r="F5459">
        <v>0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1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>
        <v>0</v>
      </c>
      <c r="AR5459">
        <v>0</v>
      </c>
    </row>
    <row r="5460" spans="1:44">
      <c r="A5460" t="s">
        <v>5464</v>
      </c>
      <c r="B5460">
        <v>1</v>
      </c>
      <c r="C5460">
        <v>0</v>
      </c>
      <c r="D5460">
        <v>0</v>
      </c>
      <c r="E5460">
        <v>0</v>
      </c>
      <c r="F5460">
        <v>0</v>
      </c>
      <c r="G5460">
        <v>0</v>
      </c>
      <c r="H5460">
        <v>0</v>
      </c>
      <c r="I5460">
        <v>0</v>
      </c>
      <c r="J5460">
        <v>0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1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>
        <v>0</v>
      </c>
      <c r="AR5460">
        <v>0</v>
      </c>
    </row>
    <row r="5461" spans="1:44">
      <c r="A5461" t="s">
        <v>5465</v>
      </c>
      <c r="B5461">
        <v>1</v>
      </c>
      <c r="C5461">
        <v>0</v>
      </c>
      <c r="D5461">
        <v>0</v>
      </c>
      <c r="E5461">
        <v>0</v>
      </c>
      <c r="F5461">
        <v>0</v>
      </c>
      <c r="G5461">
        <v>0</v>
      </c>
      <c r="H5461">
        <v>1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>
        <v>0</v>
      </c>
      <c r="AR5461">
        <v>0</v>
      </c>
    </row>
    <row r="5462" spans="1:44">
      <c r="A5462" t="s">
        <v>5466</v>
      </c>
      <c r="B5462">
        <v>1</v>
      </c>
      <c r="C5462">
        <v>0</v>
      </c>
      <c r="D5462">
        <v>0</v>
      </c>
      <c r="E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1</v>
      </c>
      <c r="AN5462">
        <v>0</v>
      </c>
      <c r="AO5462">
        <v>0</v>
      </c>
      <c r="AP5462">
        <v>0</v>
      </c>
      <c r="AQ5462">
        <v>0</v>
      </c>
      <c r="AR5462">
        <v>0</v>
      </c>
    </row>
    <row r="5463" spans="1:44">
      <c r="A5463" t="s">
        <v>5467</v>
      </c>
      <c r="B5463">
        <v>1</v>
      </c>
      <c r="C5463">
        <v>0</v>
      </c>
      <c r="D5463">
        <v>0</v>
      </c>
      <c r="E5463">
        <v>0</v>
      </c>
      <c r="F5463">
        <v>0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1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>
        <v>0</v>
      </c>
      <c r="AR5463">
        <v>0</v>
      </c>
    </row>
    <row r="5464" spans="1:44">
      <c r="A5464" t="s">
        <v>5468</v>
      </c>
      <c r="B5464">
        <v>1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1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>
        <v>0</v>
      </c>
      <c r="AR5464">
        <v>0</v>
      </c>
    </row>
    <row r="5465" spans="1:44">
      <c r="A5465" t="s">
        <v>5469</v>
      </c>
      <c r="B5465">
        <v>1</v>
      </c>
      <c r="C5465">
        <v>0</v>
      </c>
      <c r="D5465">
        <v>0</v>
      </c>
      <c r="E5465">
        <v>0</v>
      </c>
      <c r="F5465">
        <v>0</v>
      </c>
      <c r="G5465">
        <v>0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1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>
        <v>0</v>
      </c>
      <c r="AR5465">
        <v>0</v>
      </c>
    </row>
    <row r="5466" spans="1:44">
      <c r="A5466" t="s">
        <v>5470</v>
      </c>
      <c r="B5466">
        <v>1</v>
      </c>
      <c r="C5466">
        <v>0</v>
      </c>
      <c r="D5466">
        <v>0</v>
      </c>
      <c r="E5466">
        <v>0</v>
      </c>
      <c r="F5466">
        <v>0</v>
      </c>
      <c r="G5466">
        <v>0</v>
      </c>
      <c r="H5466">
        <v>0</v>
      </c>
      <c r="I5466">
        <v>0</v>
      </c>
      <c r="J5466">
        <v>0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1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>
        <v>0</v>
      </c>
      <c r="AR5466">
        <v>0</v>
      </c>
    </row>
    <row r="5467" spans="1:44">
      <c r="A5467" t="s">
        <v>5471</v>
      </c>
      <c r="B5467">
        <v>1</v>
      </c>
      <c r="C5467">
        <v>0</v>
      </c>
      <c r="D5467">
        <v>0</v>
      </c>
      <c r="E5467">
        <v>0</v>
      </c>
      <c r="F5467">
        <v>0</v>
      </c>
      <c r="G5467">
        <v>0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>
        <v>0</v>
      </c>
      <c r="AR5467">
        <v>0</v>
      </c>
    </row>
    <row r="5468" spans="1:44">
      <c r="A5468" t="s">
        <v>5472</v>
      </c>
      <c r="B5468">
        <v>1</v>
      </c>
      <c r="C5468">
        <v>0</v>
      </c>
      <c r="D5468">
        <v>0</v>
      </c>
      <c r="E5468">
        <v>0</v>
      </c>
      <c r="F5468">
        <v>0</v>
      </c>
      <c r="G5468">
        <v>0</v>
      </c>
      <c r="H5468">
        <v>0</v>
      </c>
      <c r="I5468">
        <v>0</v>
      </c>
      <c r="J5468">
        <v>0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1</v>
      </c>
      <c r="AP5468">
        <v>0</v>
      </c>
      <c r="AQ5468">
        <v>0</v>
      </c>
      <c r="AR5468">
        <v>0</v>
      </c>
    </row>
    <row r="5469" spans="1:44">
      <c r="A5469" t="s">
        <v>5473</v>
      </c>
      <c r="B5469">
        <v>1</v>
      </c>
      <c r="C5469">
        <v>0</v>
      </c>
      <c r="D5469">
        <v>0</v>
      </c>
      <c r="E5469">
        <v>0</v>
      </c>
      <c r="F5469">
        <v>0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1</v>
      </c>
      <c r="T5469">
        <v>0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>
        <v>0</v>
      </c>
      <c r="AR5469">
        <v>0</v>
      </c>
    </row>
    <row r="5470" spans="1:44">
      <c r="A5470" t="s">
        <v>5474</v>
      </c>
      <c r="B5470">
        <v>1</v>
      </c>
      <c r="C5470">
        <v>0</v>
      </c>
      <c r="D5470">
        <v>0</v>
      </c>
      <c r="E5470">
        <v>0</v>
      </c>
      <c r="F5470">
        <v>0</v>
      </c>
      <c r="G5470">
        <v>0</v>
      </c>
      <c r="H5470">
        <v>0</v>
      </c>
      <c r="I5470">
        <v>0</v>
      </c>
      <c r="J5470">
        <v>0</v>
      </c>
      <c r="K5470">
        <v>0</v>
      </c>
      <c r="L5470">
        <v>0</v>
      </c>
      <c r="M5470">
        <v>0</v>
      </c>
      <c r="N5470">
        <v>0</v>
      </c>
      <c r="O5470">
        <v>1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v>0</v>
      </c>
    </row>
    <row r="5471" spans="1:44">
      <c r="A5471" t="s">
        <v>5475</v>
      </c>
      <c r="B5471">
        <v>1</v>
      </c>
      <c r="C5471">
        <v>0</v>
      </c>
      <c r="D5471">
        <v>0</v>
      </c>
      <c r="E5471">
        <v>0</v>
      </c>
      <c r="F5471">
        <v>0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>
        <v>0</v>
      </c>
      <c r="AR5471">
        <v>0</v>
      </c>
    </row>
    <row r="5472" spans="1:44">
      <c r="A5472" t="s">
        <v>5476</v>
      </c>
      <c r="B5472">
        <v>1</v>
      </c>
      <c r="C5472">
        <v>0</v>
      </c>
      <c r="D5472">
        <v>0</v>
      </c>
      <c r="E5472">
        <v>0</v>
      </c>
      <c r="F5472">
        <v>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1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v>0</v>
      </c>
    </row>
    <row r="5473" spans="1:44">
      <c r="A5473" t="s">
        <v>5477</v>
      </c>
      <c r="B5473">
        <v>1</v>
      </c>
      <c r="C5473">
        <v>0</v>
      </c>
      <c r="D5473">
        <v>0</v>
      </c>
      <c r="E5473">
        <v>0</v>
      </c>
      <c r="F5473">
        <v>0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1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0</v>
      </c>
    </row>
    <row r="5474" spans="1:44">
      <c r="A5474" t="s">
        <v>5478</v>
      </c>
      <c r="B5474">
        <v>1</v>
      </c>
      <c r="C5474">
        <v>0</v>
      </c>
      <c r="D5474">
        <v>0</v>
      </c>
      <c r="E5474">
        <v>0</v>
      </c>
      <c r="F5474">
        <v>0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v>0</v>
      </c>
    </row>
    <row r="5475" spans="1:44">
      <c r="A5475" t="s">
        <v>5479</v>
      </c>
      <c r="B5475">
        <v>1</v>
      </c>
      <c r="C5475">
        <v>0</v>
      </c>
      <c r="D5475">
        <v>0</v>
      </c>
      <c r="E5475">
        <v>0</v>
      </c>
      <c r="F5475">
        <v>0</v>
      </c>
      <c r="G5475">
        <v>0</v>
      </c>
      <c r="H5475">
        <v>0</v>
      </c>
      <c r="I5475">
        <v>0</v>
      </c>
      <c r="J5475">
        <v>0</v>
      </c>
      <c r="K5475">
        <v>0</v>
      </c>
      <c r="L5475">
        <v>1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v>0</v>
      </c>
    </row>
    <row r="5476" spans="1:44">
      <c r="A5476" t="s">
        <v>5480</v>
      </c>
      <c r="B5476">
        <v>1</v>
      </c>
      <c r="C5476">
        <v>0</v>
      </c>
      <c r="D5476">
        <v>0</v>
      </c>
      <c r="E5476">
        <v>0</v>
      </c>
      <c r="F5476">
        <v>0</v>
      </c>
      <c r="G5476">
        <v>0</v>
      </c>
      <c r="H5476">
        <v>0</v>
      </c>
      <c r="I5476">
        <v>0</v>
      </c>
      <c r="J5476">
        <v>0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1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0</v>
      </c>
      <c r="AR5476">
        <v>0</v>
      </c>
    </row>
    <row r="5477" spans="1:44">
      <c r="A5477" t="s">
        <v>5481</v>
      </c>
      <c r="B5477">
        <v>1</v>
      </c>
      <c r="C5477">
        <v>0</v>
      </c>
      <c r="D5477">
        <v>0</v>
      </c>
      <c r="E5477">
        <v>0</v>
      </c>
      <c r="F5477">
        <v>0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  <c r="O5477">
        <v>0</v>
      </c>
      <c r="P5477">
        <v>0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0</v>
      </c>
      <c r="AR5477">
        <v>0</v>
      </c>
    </row>
    <row r="5478" spans="1:44">
      <c r="A5478" t="s">
        <v>5482</v>
      </c>
      <c r="B5478">
        <v>1</v>
      </c>
      <c r="C5478">
        <v>0</v>
      </c>
      <c r="D5478">
        <v>0</v>
      </c>
      <c r="E5478">
        <v>0</v>
      </c>
      <c r="F5478">
        <v>0</v>
      </c>
      <c r="G5478">
        <v>0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1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0</v>
      </c>
      <c r="AR5478">
        <v>0</v>
      </c>
    </row>
    <row r="5479" spans="1:44">
      <c r="A5479" t="s">
        <v>5483</v>
      </c>
      <c r="B5479">
        <v>1</v>
      </c>
      <c r="C5479">
        <v>0</v>
      </c>
      <c r="D5479">
        <v>0</v>
      </c>
      <c r="E5479">
        <v>0</v>
      </c>
      <c r="F5479">
        <v>0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1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>
        <v>0</v>
      </c>
      <c r="AR5479">
        <v>0</v>
      </c>
    </row>
    <row r="5480" spans="1:44">
      <c r="A5480" t="s">
        <v>5484</v>
      </c>
      <c r="B5480">
        <v>1</v>
      </c>
      <c r="C5480">
        <v>0</v>
      </c>
      <c r="D5480">
        <v>0</v>
      </c>
      <c r="E5480">
        <v>0</v>
      </c>
      <c r="F5480">
        <v>0</v>
      </c>
      <c r="G5480">
        <v>0</v>
      </c>
      <c r="H5480">
        <v>0</v>
      </c>
      <c r="I5480">
        <v>0</v>
      </c>
      <c r="J5480">
        <v>0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1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0</v>
      </c>
      <c r="AR5480">
        <v>0</v>
      </c>
    </row>
    <row r="5481" spans="1:44">
      <c r="A5481" t="s">
        <v>5485</v>
      </c>
      <c r="B5481">
        <v>1</v>
      </c>
      <c r="C5481">
        <v>0</v>
      </c>
      <c r="D5481">
        <v>0</v>
      </c>
      <c r="E5481">
        <v>0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1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v>0</v>
      </c>
    </row>
    <row r="5482" spans="1:44">
      <c r="A5482" t="s">
        <v>5486</v>
      </c>
      <c r="B5482">
        <v>1</v>
      </c>
      <c r="C5482">
        <v>0</v>
      </c>
      <c r="D5482">
        <v>0</v>
      </c>
      <c r="E5482">
        <v>0</v>
      </c>
      <c r="F5482">
        <v>0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1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0</v>
      </c>
    </row>
    <row r="5483" spans="1:44">
      <c r="A5483" t="s">
        <v>5487</v>
      </c>
      <c r="B5483">
        <v>1</v>
      </c>
      <c r="C5483">
        <v>0</v>
      </c>
      <c r="D5483">
        <v>0</v>
      </c>
      <c r="E5483">
        <v>0</v>
      </c>
      <c r="F5483">
        <v>0</v>
      </c>
      <c r="G5483">
        <v>0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1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v>0</v>
      </c>
    </row>
    <row r="5484" spans="1:44">
      <c r="A5484" t="s">
        <v>5488</v>
      </c>
      <c r="B5484">
        <v>1</v>
      </c>
      <c r="C5484">
        <v>0</v>
      </c>
      <c r="D5484">
        <v>0</v>
      </c>
      <c r="E5484">
        <v>0</v>
      </c>
      <c r="F5484">
        <v>0</v>
      </c>
      <c r="G5484">
        <v>0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1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>
        <v>0</v>
      </c>
      <c r="AR5484">
        <v>0</v>
      </c>
    </row>
    <row r="5485" spans="1:44">
      <c r="A5485" t="s">
        <v>5489</v>
      </c>
      <c r="B5485">
        <v>1</v>
      </c>
      <c r="C5485">
        <v>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J5485">
        <v>0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1</v>
      </c>
      <c r="AP5485">
        <v>0</v>
      </c>
      <c r="AQ5485">
        <v>0</v>
      </c>
      <c r="AR5485">
        <v>0</v>
      </c>
    </row>
    <row r="5486" spans="1:44">
      <c r="A5486" t="s">
        <v>5490</v>
      </c>
      <c r="B5486">
        <v>1</v>
      </c>
      <c r="C5486">
        <v>0</v>
      </c>
      <c r="D5486">
        <v>0</v>
      </c>
      <c r="E5486">
        <v>0</v>
      </c>
      <c r="F5486">
        <v>0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>
        <v>0</v>
      </c>
      <c r="AR5486">
        <v>0</v>
      </c>
    </row>
    <row r="5487" spans="1:44">
      <c r="A5487" t="s">
        <v>5491</v>
      </c>
      <c r="B5487">
        <v>1</v>
      </c>
      <c r="C5487">
        <v>0</v>
      </c>
      <c r="D5487">
        <v>0</v>
      </c>
      <c r="E5487">
        <v>0</v>
      </c>
      <c r="F5487">
        <v>0</v>
      </c>
      <c r="G5487">
        <v>0</v>
      </c>
      <c r="H5487">
        <v>0</v>
      </c>
      <c r="I5487">
        <v>0</v>
      </c>
      <c r="J5487">
        <v>0</v>
      </c>
      <c r="K5487">
        <v>0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1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>
        <v>0</v>
      </c>
      <c r="AR5487">
        <v>0</v>
      </c>
    </row>
    <row r="5488" spans="1:44">
      <c r="A5488" t="s">
        <v>5492</v>
      </c>
      <c r="B5488">
        <v>1</v>
      </c>
      <c r="C5488">
        <v>0</v>
      </c>
      <c r="D5488">
        <v>0</v>
      </c>
      <c r="E5488">
        <v>0</v>
      </c>
      <c r="F5488">
        <v>0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>
        <v>0</v>
      </c>
      <c r="AR5488">
        <v>0</v>
      </c>
    </row>
    <row r="5489" spans="1:44">
      <c r="A5489" t="s">
        <v>5493</v>
      </c>
      <c r="B5489">
        <v>1</v>
      </c>
      <c r="C5489">
        <v>0</v>
      </c>
      <c r="D5489">
        <v>0</v>
      </c>
      <c r="E5489">
        <v>0</v>
      </c>
      <c r="F5489">
        <v>0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  <c r="O5489">
        <v>1</v>
      </c>
      <c r="P5489">
        <v>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0</v>
      </c>
      <c r="AR5489">
        <v>0</v>
      </c>
    </row>
    <row r="5490" spans="1:44">
      <c r="A5490" t="s">
        <v>5494</v>
      </c>
      <c r="B5490">
        <v>1</v>
      </c>
      <c r="C5490">
        <v>0</v>
      </c>
      <c r="D5490">
        <v>0</v>
      </c>
      <c r="E5490">
        <v>0</v>
      </c>
      <c r="F5490">
        <v>0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1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>
        <v>0</v>
      </c>
      <c r="AR5490">
        <v>0</v>
      </c>
    </row>
    <row r="5491" spans="1:44">
      <c r="A5491" t="s">
        <v>5495</v>
      </c>
      <c r="B5491">
        <v>1</v>
      </c>
      <c r="C5491">
        <v>0</v>
      </c>
      <c r="D5491">
        <v>0</v>
      </c>
      <c r="E5491">
        <v>0</v>
      </c>
      <c r="F5491">
        <v>0</v>
      </c>
      <c r="G5491">
        <v>0</v>
      </c>
      <c r="H5491">
        <v>0</v>
      </c>
      <c r="I5491">
        <v>0</v>
      </c>
      <c r="J5491">
        <v>0</v>
      </c>
      <c r="K5491">
        <v>1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>
        <v>0</v>
      </c>
      <c r="AR5491">
        <v>0</v>
      </c>
    </row>
    <row r="5492" spans="1:44">
      <c r="A5492" t="s">
        <v>5496</v>
      </c>
      <c r="B5492">
        <v>1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0</v>
      </c>
      <c r="J5492">
        <v>0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1</v>
      </c>
      <c r="AP5492">
        <v>0</v>
      </c>
      <c r="AQ5492">
        <v>0</v>
      </c>
      <c r="AR5492">
        <v>0</v>
      </c>
    </row>
    <row r="5493" spans="1:44">
      <c r="A5493" t="s">
        <v>5497</v>
      </c>
      <c r="B5493">
        <v>1</v>
      </c>
      <c r="C5493">
        <v>0</v>
      </c>
      <c r="D5493">
        <v>0</v>
      </c>
      <c r="E5493">
        <v>0</v>
      </c>
      <c r="F5493">
        <v>0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1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>
        <v>0</v>
      </c>
      <c r="AR5493">
        <v>0</v>
      </c>
    </row>
    <row r="5494" spans="1:44">
      <c r="A5494" t="s">
        <v>5498</v>
      </c>
      <c r="B5494">
        <v>1</v>
      </c>
      <c r="C5494">
        <v>0</v>
      </c>
      <c r="D5494">
        <v>0</v>
      </c>
      <c r="E5494">
        <v>0</v>
      </c>
      <c r="F5494">
        <v>0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1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>
        <v>0</v>
      </c>
      <c r="AR5494">
        <v>0</v>
      </c>
    </row>
    <row r="5495" spans="1:44">
      <c r="A5495" t="s">
        <v>5499</v>
      </c>
      <c r="B5495">
        <v>1</v>
      </c>
      <c r="C5495">
        <v>0</v>
      </c>
      <c r="D5495">
        <v>0</v>
      </c>
      <c r="E5495">
        <v>0</v>
      </c>
      <c r="F5495">
        <v>0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1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>
        <v>0</v>
      </c>
      <c r="AR5495">
        <v>0</v>
      </c>
    </row>
    <row r="5496" spans="1:44">
      <c r="A5496" t="s">
        <v>5500</v>
      </c>
      <c r="B5496">
        <v>1</v>
      </c>
      <c r="C5496">
        <v>0</v>
      </c>
      <c r="D5496">
        <v>0</v>
      </c>
      <c r="E5496">
        <v>0</v>
      </c>
      <c r="F5496">
        <v>0</v>
      </c>
      <c r="G5496">
        <v>0</v>
      </c>
      <c r="H5496">
        <v>0</v>
      </c>
      <c r="I5496">
        <v>0</v>
      </c>
      <c r="J5496">
        <v>1</v>
      </c>
      <c r="K5496">
        <v>0</v>
      </c>
      <c r="L5496">
        <v>0</v>
      </c>
      <c r="M5496">
        <v>0</v>
      </c>
      <c r="N5496">
        <v>0</v>
      </c>
      <c r="O5496">
        <v>0</v>
      </c>
      <c r="P5496">
        <v>0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>
        <v>0</v>
      </c>
      <c r="AR5496">
        <v>0</v>
      </c>
    </row>
    <row r="5497" spans="1:44">
      <c r="A5497" t="s">
        <v>5501</v>
      </c>
      <c r="B5497">
        <v>1</v>
      </c>
      <c r="C5497">
        <v>0</v>
      </c>
      <c r="D5497">
        <v>0</v>
      </c>
      <c r="E5497">
        <v>0</v>
      </c>
      <c r="F5497">
        <v>0</v>
      </c>
      <c r="G5497">
        <v>0</v>
      </c>
      <c r="H5497">
        <v>0</v>
      </c>
      <c r="I5497">
        <v>0</v>
      </c>
      <c r="J5497">
        <v>0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0</v>
      </c>
    </row>
    <row r="5498" spans="1:44">
      <c r="A5498" t="s">
        <v>5502</v>
      </c>
      <c r="B5498">
        <v>1</v>
      </c>
      <c r="C5498">
        <v>0</v>
      </c>
      <c r="D5498">
        <v>0</v>
      </c>
      <c r="E5498">
        <v>0</v>
      </c>
      <c r="F5498">
        <v>0</v>
      </c>
      <c r="G5498">
        <v>0</v>
      </c>
      <c r="H5498">
        <v>0</v>
      </c>
      <c r="I5498">
        <v>0</v>
      </c>
      <c r="J5498">
        <v>0</v>
      </c>
      <c r="K5498">
        <v>0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1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0</v>
      </c>
    </row>
    <row r="5499" spans="1:44">
      <c r="A5499" t="s">
        <v>5503</v>
      </c>
      <c r="B5499">
        <v>1</v>
      </c>
      <c r="C5499">
        <v>0</v>
      </c>
      <c r="D5499">
        <v>0</v>
      </c>
      <c r="E5499">
        <v>0</v>
      </c>
      <c r="F5499">
        <v>0</v>
      </c>
      <c r="G5499">
        <v>0</v>
      </c>
      <c r="H5499">
        <v>0</v>
      </c>
      <c r="I5499">
        <v>0</v>
      </c>
      <c r="J5499">
        <v>0</v>
      </c>
      <c r="K5499">
        <v>0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1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v>0</v>
      </c>
    </row>
    <row r="5500" spans="1:44">
      <c r="A5500" t="s">
        <v>5504</v>
      </c>
      <c r="B5500">
        <v>1</v>
      </c>
      <c r="C5500">
        <v>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0</v>
      </c>
      <c r="J5500">
        <v>0</v>
      </c>
      <c r="K5500">
        <v>0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v>0</v>
      </c>
    </row>
    <row r="5501" spans="1:44">
      <c r="A5501" t="s">
        <v>5505</v>
      </c>
      <c r="B5501">
        <v>1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1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v>0</v>
      </c>
    </row>
    <row r="5502" spans="1:44">
      <c r="A5502" t="s">
        <v>5506</v>
      </c>
      <c r="B5502">
        <v>1</v>
      </c>
      <c r="C5502">
        <v>0</v>
      </c>
      <c r="D5502">
        <v>0</v>
      </c>
      <c r="E5502">
        <v>0</v>
      </c>
      <c r="F5502">
        <v>0</v>
      </c>
      <c r="G5502">
        <v>0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v>0</v>
      </c>
    </row>
    <row r="5503" spans="1:44">
      <c r="A5503" t="s">
        <v>5507</v>
      </c>
      <c r="B5503">
        <v>1</v>
      </c>
      <c r="C5503">
        <v>0</v>
      </c>
      <c r="D5503">
        <v>0</v>
      </c>
      <c r="E5503">
        <v>0</v>
      </c>
      <c r="F5503">
        <v>0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1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0</v>
      </c>
    </row>
    <row r="5504" spans="1:44">
      <c r="A5504" t="s">
        <v>5508</v>
      </c>
      <c r="B5504">
        <v>1</v>
      </c>
      <c r="C5504">
        <v>0</v>
      </c>
      <c r="D5504">
        <v>0</v>
      </c>
      <c r="E5504">
        <v>0</v>
      </c>
      <c r="F5504">
        <v>0</v>
      </c>
      <c r="G5504">
        <v>0</v>
      </c>
      <c r="H5504">
        <v>0</v>
      </c>
      <c r="I5504">
        <v>0</v>
      </c>
      <c r="J5504">
        <v>0</v>
      </c>
      <c r="K5504">
        <v>0</v>
      </c>
      <c r="L5504">
        <v>0</v>
      </c>
      <c r="M5504">
        <v>0</v>
      </c>
      <c r="N5504">
        <v>0</v>
      </c>
      <c r="O5504">
        <v>0</v>
      </c>
      <c r="P5504">
        <v>0</v>
      </c>
      <c r="Q5504">
        <v>1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0</v>
      </c>
    </row>
    <row r="5505" spans="1:44">
      <c r="A5505" t="s">
        <v>5509</v>
      </c>
      <c r="B5505">
        <v>1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0</v>
      </c>
      <c r="J5505">
        <v>1</v>
      </c>
      <c r="K5505">
        <v>0</v>
      </c>
      <c r="L5505">
        <v>0</v>
      </c>
      <c r="M5505">
        <v>0</v>
      </c>
      <c r="N5505">
        <v>0</v>
      </c>
      <c r="O5505">
        <v>0</v>
      </c>
      <c r="P5505">
        <v>0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0</v>
      </c>
    </row>
    <row r="5506" spans="1:44">
      <c r="A5506" t="s">
        <v>5510</v>
      </c>
      <c r="B5506">
        <v>1</v>
      </c>
      <c r="C5506">
        <v>0</v>
      </c>
      <c r="D5506">
        <v>0</v>
      </c>
      <c r="E5506">
        <v>0</v>
      </c>
      <c r="F5506">
        <v>0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  <c r="O5506">
        <v>0</v>
      </c>
      <c r="P5506">
        <v>0</v>
      </c>
      <c r="Q5506">
        <v>0</v>
      </c>
      <c r="R5506">
        <v>0</v>
      </c>
      <c r="S5506">
        <v>1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v>0</v>
      </c>
    </row>
    <row r="5507" spans="1:44">
      <c r="A5507" t="s">
        <v>5511</v>
      </c>
      <c r="B5507">
        <v>1</v>
      </c>
      <c r="C5507">
        <v>0</v>
      </c>
      <c r="D5507">
        <v>0</v>
      </c>
      <c r="E5507">
        <v>0</v>
      </c>
      <c r="F5507">
        <v>0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  <c r="O5507">
        <v>0</v>
      </c>
      <c r="P5507">
        <v>0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1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v>0</v>
      </c>
    </row>
    <row r="5508" spans="1:44">
      <c r="A5508" t="s">
        <v>5512</v>
      </c>
      <c r="B5508">
        <v>1</v>
      </c>
      <c r="C5508">
        <v>0</v>
      </c>
      <c r="D5508">
        <v>0</v>
      </c>
      <c r="E5508">
        <v>0</v>
      </c>
      <c r="F5508">
        <v>0</v>
      </c>
      <c r="G5508">
        <v>0</v>
      </c>
      <c r="H5508">
        <v>0</v>
      </c>
      <c r="I5508">
        <v>0</v>
      </c>
      <c r="J5508">
        <v>0</v>
      </c>
      <c r="K5508">
        <v>0</v>
      </c>
      <c r="L5508">
        <v>1</v>
      </c>
      <c r="M5508">
        <v>0</v>
      </c>
      <c r="N5508">
        <v>0</v>
      </c>
      <c r="O5508">
        <v>0</v>
      </c>
      <c r="P5508">
        <v>0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>
        <v>0</v>
      </c>
      <c r="AR5508">
        <v>0</v>
      </c>
    </row>
    <row r="5509" spans="1:44">
      <c r="A5509" t="s">
        <v>5513</v>
      </c>
      <c r="B5509">
        <v>1</v>
      </c>
      <c r="C5509">
        <v>0</v>
      </c>
      <c r="D5509">
        <v>0</v>
      </c>
      <c r="E5509">
        <v>0</v>
      </c>
      <c r="F5509">
        <v>0</v>
      </c>
      <c r="G5509">
        <v>0</v>
      </c>
      <c r="H5509">
        <v>0</v>
      </c>
      <c r="I5509">
        <v>0</v>
      </c>
      <c r="J5509">
        <v>0</v>
      </c>
      <c r="K5509">
        <v>0</v>
      </c>
      <c r="L5509">
        <v>0</v>
      </c>
      <c r="M5509">
        <v>0</v>
      </c>
      <c r="N5509">
        <v>0</v>
      </c>
      <c r="O5509">
        <v>0</v>
      </c>
      <c r="P5509">
        <v>0</v>
      </c>
      <c r="Q5509">
        <v>0</v>
      </c>
      <c r="R5509">
        <v>0</v>
      </c>
      <c r="S5509">
        <v>0</v>
      </c>
      <c r="T5509">
        <v>1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>
        <v>0</v>
      </c>
      <c r="AR5509">
        <v>0</v>
      </c>
    </row>
    <row r="5510" spans="1:44">
      <c r="A5510" t="s">
        <v>5514</v>
      </c>
      <c r="B5510">
        <v>1</v>
      </c>
      <c r="C5510">
        <v>0</v>
      </c>
      <c r="D5510">
        <v>0</v>
      </c>
      <c r="E5510">
        <v>0</v>
      </c>
      <c r="F5510">
        <v>0</v>
      </c>
      <c r="G5510">
        <v>0</v>
      </c>
      <c r="H5510">
        <v>0</v>
      </c>
      <c r="I5510">
        <v>0</v>
      </c>
      <c r="J5510">
        <v>0</v>
      </c>
      <c r="K5510">
        <v>0</v>
      </c>
      <c r="L5510">
        <v>0</v>
      </c>
      <c r="M5510">
        <v>0</v>
      </c>
      <c r="N5510">
        <v>0</v>
      </c>
      <c r="O5510">
        <v>0</v>
      </c>
      <c r="P5510">
        <v>0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1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Q5510">
        <v>0</v>
      </c>
      <c r="AR5510">
        <v>0</v>
      </c>
    </row>
    <row r="5511" spans="1:44">
      <c r="A5511" t="s">
        <v>5515</v>
      </c>
      <c r="B5511">
        <v>1</v>
      </c>
      <c r="C5511">
        <v>0</v>
      </c>
      <c r="D5511">
        <v>0</v>
      </c>
      <c r="E5511">
        <v>0</v>
      </c>
      <c r="F5511">
        <v>0</v>
      </c>
      <c r="G5511">
        <v>0</v>
      </c>
      <c r="H5511">
        <v>0</v>
      </c>
      <c r="I5511">
        <v>0</v>
      </c>
      <c r="J5511">
        <v>0</v>
      </c>
      <c r="K5511">
        <v>0</v>
      </c>
      <c r="L5511">
        <v>0</v>
      </c>
      <c r="M5511">
        <v>0</v>
      </c>
      <c r="N5511">
        <v>0</v>
      </c>
      <c r="O5511">
        <v>0</v>
      </c>
      <c r="P5511">
        <v>0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Q5511">
        <v>0</v>
      </c>
      <c r="AR5511">
        <v>0</v>
      </c>
    </row>
    <row r="5512" spans="1:44">
      <c r="A5512" t="s">
        <v>5516</v>
      </c>
      <c r="B5512">
        <v>1</v>
      </c>
      <c r="C5512">
        <v>0</v>
      </c>
      <c r="D5512">
        <v>0</v>
      </c>
      <c r="E5512">
        <v>0</v>
      </c>
      <c r="F5512">
        <v>0</v>
      </c>
      <c r="G5512">
        <v>0</v>
      </c>
      <c r="H5512">
        <v>0</v>
      </c>
      <c r="I5512">
        <v>0</v>
      </c>
      <c r="J5512">
        <v>0</v>
      </c>
      <c r="K5512">
        <v>0</v>
      </c>
      <c r="L5512">
        <v>0</v>
      </c>
      <c r="M5512">
        <v>0</v>
      </c>
      <c r="N5512">
        <v>0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Q5512">
        <v>1</v>
      </c>
      <c r="AR5512">
        <v>0</v>
      </c>
    </row>
    <row r="5513" spans="1:44">
      <c r="A5513" t="s">
        <v>5517</v>
      </c>
      <c r="B5513">
        <v>1</v>
      </c>
      <c r="C5513">
        <v>0</v>
      </c>
      <c r="D5513">
        <v>0</v>
      </c>
      <c r="E5513">
        <v>0</v>
      </c>
      <c r="F5513">
        <v>0</v>
      </c>
      <c r="G5513">
        <v>0</v>
      </c>
      <c r="H5513">
        <v>0</v>
      </c>
      <c r="I5513">
        <v>0</v>
      </c>
      <c r="J5513">
        <v>0</v>
      </c>
      <c r="K5513">
        <v>0</v>
      </c>
      <c r="L5513">
        <v>0</v>
      </c>
      <c r="M5513">
        <v>0</v>
      </c>
      <c r="N5513">
        <v>0</v>
      </c>
      <c r="O5513">
        <v>0</v>
      </c>
      <c r="P5513">
        <v>0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1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Q5513">
        <v>0</v>
      </c>
      <c r="AR5513">
        <v>0</v>
      </c>
    </row>
    <row r="5514" spans="1:44">
      <c r="A5514" t="s">
        <v>5518</v>
      </c>
      <c r="B5514">
        <v>1</v>
      </c>
      <c r="C5514">
        <v>0</v>
      </c>
      <c r="D5514">
        <v>0</v>
      </c>
      <c r="E5514">
        <v>0</v>
      </c>
      <c r="F5514">
        <v>0</v>
      </c>
      <c r="G5514">
        <v>0</v>
      </c>
      <c r="H5514">
        <v>0</v>
      </c>
      <c r="I5514">
        <v>0</v>
      </c>
      <c r="J5514">
        <v>0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>
        <v>1</v>
      </c>
      <c r="AR5514">
        <v>0</v>
      </c>
    </row>
    <row r="5515" spans="1:44">
      <c r="A5515" t="s">
        <v>5519</v>
      </c>
      <c r="B5515">
        <v>1</v>
      </c>
      <c r="C5515">
        <v>0</v>
      </c>
      <c r="D5515">
        <v>0</v>
      </c>
      <c r="E5515">
        <v>0</v>
      </c>
      <c r="F5515">
        <v>0</v>
      </c>
      <c r="G5515">
        <v>0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1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Q5515">
        <v>0</v>
      </c>
      <c r="AR5515">
        <v>0</v>
      </c>
    </row>
    <row r="5516" spans="1:44">
      <c r="A5516" t="s">
        <v>5520</v>
      </c>
      <c r="B5516">
        <v>1</v>
      </c>
      <c r="C5516">
        <v>0</v>
      </c>
      <c r="D5516">
        <v>0</v>
      </c>
      <c r="E5516">
        <v>0</v>
      </c>
      <c r="F5516">
        <v>0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>
        <v>0</v>
      </c>
      <c r="AR5516">
        <v>0</v>
      </c>
    </row>
    <row r="5517" spans="1:44">
      <c r="A5517" t="s">
        <v>5521</v>
      </c>
      <c r="B5517">
        <v>1</v>
      </c>
      <c r="C5517">
        <v>0</v>
      </c>
      <c r="D5517">
        <v>0</v>
      </c>
      <c r="E5517">
        <v>0</v>
      </c>
      <c r="F5517">
        <v>0</v>
      </c>
      <c r="G5517">
        <v>0</v>
      </c>
      <c r="H5517">
        <v>0</v>
      </c>
      <c r="I5517">
        <v>0</v>
      </c>
      <c r="J5517">
        <v>0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>
        <v>0</v>
      </c>
      <c r="AR5517">
        <v>0</v>
      </c>
    </row>
    <row r="5518" spans="1:44">
      <c r="A5518" t="s">
        <v>5522</v>
      </c>
      <c r="B5518">
        <v>1</v>
      </c>
      <c r="C5518">
        <v>0</v>
      </c>
      <c r="D5518">
        <v>0</v>
      </c>
      <c r="E5518">
        <v>0</v>
      </c>
      <c r="F5518">
        <v>0</v>
      </c>
      <c r="G5518">
        <v>0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1</v>
      </c>
      <c r="AN5518">
        <v>0</v>
      </c>
      <c r="AO5518">
        <v>0</v>
      </c>
      <c r="AP5518">
        <v>0</v>
      </c>
      <c r="AQ5518">
        <v>0</v>
      </c>
      <c r="AR5518">
        <v>0</v>
      </c>
    </row>
    <row r="5519" spans="1:44">
      <c r="A5519" t="s">
        <v>5523</v>
      </c>
      <c r="B5519">
        <v>1</v>
      </c>
      <c r="C5519">
        <v>0</v>
      </c>
      <c r="D5519">
        <v>0</v>
      </c>
      <c r="E5519">
        <v>0</v>
      </c>
      <c r="F5519">
        <v>0</v>
      </c>
      <c r="G5519">
        <v>0</v>
      </c>
      <c r="H5519">
        <v>0</v>
      </c>
      <c r="I5519">
        <v>0</v>
      </c>
      <c r="J5519">
        <v>0</v>
      </c>
      <c r="K5519">
        <v>0</v>
      </c>
      <c r="L5519">
        <v>0</v>
      </c>
      <c r="M5519">
        <v>0</v>
      </c>
      <c r="N5519">
        <v>1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>
        <v>0</v>
      </c>
      <c r="AR5519">
        <v>0</v>
      </c>
    </row>
    <row r="5520" spans="1:44">
      <c r="A5520" t="s">
        <v>5524</v>
      </c>
      <c r="B5520">
        <v>1</v>
      </c>
      <c r="C5520">
        <v>0</v>
      </c>
      <c r="D5520">
        <v>0</v>
      </c>
      <c r="E5520">
        <v>0</v>
      </c>
      <c r="F5520">
        <v>0</v>
      </c>
      <c r="G5520">
        <v>0</v>
      </c>
      <c r="H5520">
        <v>0</v>
      </c>
      <c r="I5520">
        <v>0</v>
      </c>
      <c r="J5520">
        <v>0</v>
      </c>
      <c r="K5520">
        <v>0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1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>
        <v>0</v>
      </c>
      <c r="AR5520">
        <v>0</v>
      </c>
    </row>
    <row r="5521" spans="1:44">
      <c r="A5521" t="s">
        <v>5525</v>
      </c>
      <c r="B5521">
        <v>1</v>
      </c>
      <c r="C5521">
        <v>0</v>
      </c>
      <c r="D5521">
        <v>0</v>
      </c>
      <c r="E5521">
        <v>0</v>
      </c>
      <c r="F5521">
        <v>0</v>
      </c>
      <c r="G5521">
        <v>0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v>0</v>
      </c>
    </row>
    <row r="5522" spans="1:44">
      <c r="A5522" t="s">
        <v>5526</v>
      </c>
      <c r="B5522">
        <v>1</v>
      </c>
      <c r="C5522">
        <v>0</v>
      </c>
      <c r="D5522">
        <v>0</v>
      </c>
      <c r="E5522">
        <v>0</v>
      </c>
      <c r="F5522">
        <v>0</v>
      </c>
      <c r="G5522">
        <v>0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0</v>
      </c>
    </row>
    <row r="5523" spans="1:44">
      <c r="A5523" t="s">
        <v>5527</v>
      </c>
      <c r="B5523">
        <v>1</v>
      </c>
      <c r="C5523">
        <v>0</v>
      </c>
      <c r="D5523">
        <v>0</v>
      </c>
      <c r="E5523">
        <v>0</v>
      </c>
      <c r="F5523">
        <v>0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1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0</v>
      </c>
    </row>
    <row r="5524" spans="1:44">
      <c r="A5524" t="s">
        <v>5528</v>
      </c>
      <c r="B5524">
        <v>1</v>
      </c>
      <c r="C5524">
        <v>0</v>
      </c>
      <c r="D5524">
        <v>0</v>
      </c>
      <c r="E5524">
        <v>0</v>
      </c>
      <c r="F5524">
        <v>0</v>
      </c>
      <c r="G5524">
        <v>0</v>
      </c>
      <c r="H5524">
        <v>0</v>
      </c>
      <c r="I5524">
        <v>0</v>
      </c>
      <c r="J5524">
        <v>0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1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0</v>
      </c>
    </row>
    <row r="5525" spans="1:44">
      <c r="A5525" t="s">
        <v>5529</v>
      </c>
      <c r="B5525">
        <v>1</v>
      </c>
      <c r="C5525">
        <v>0</v>
      </c>
      <c r="D5525">
        <v>0</v>
      </c>
      <c r="E5525">
        <v>0</v>
      </c>
      <c r="F5525">
        <v>0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1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v>0</v>
      </c>
    </row>
    <row r="5526" spans="1:44">
      <c r="A5526" t="s">
        <v>5530</v>
      </c>
      <c r="B5526">
        <v>1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v>1</v>
      </c>
    </row>
    <row r="5527" spans="1:44">
      <c r="A5527" t="s">
        <v>5531</v>
      </c>
      <c r="B5527">
        <v>1</v>
      </c>
      <c r="C5527">
        <v>0</v>
      </c>
      <c r="D5527">
        <v>0</v>
      </c>
      <c r="E5527">
        <v>0</v>
      </c>
      <c r="F5527">
        <v>0</v>
      </c>
      <c r="G5527">
        <v>0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1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v>0</v>
      </c>
    </row>
    <row r="5528" spans="1:44">
      <c r="A5528" t="s">
        <v>5532</v>
      </c>
      <c r="B5528">
        <v>1</v>
      </c>
      <c r="C5528">
        <v>0</v>
      </c>
      <c r="D5528">
        <v>0</v>
      </c>
      <c r="E5528">
        <v>0</v>
      </c>
      <c r="F5528">
        <v>0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1</v>
      </c>
      <c r="AO5528">
        <v>0</v>
      </c>
      <c r="AP5528">
        <v>0</v>
      </c>
      <c r="AQ5528">
        <v>0</v>
      </c>
      <c r="AR5528">
        <v>0</v>
      </c>
    </row>
    <row r="5529" spans="1:44">
      <c r="A5529" t="s">
        <v>5533</v>
      </c>
      <c r="B5529">
        <v>1</v>
      </c>
      <c r="C5529">
        <v>0</v>
      </c>
      <c r="D5529">
        <v>0</v>
      </c>
      <c r="E5529">
        <v>0</v>
      </c>
      <c r="F5529">
        <v>0</v>
      </c>
      <c r="G5529">
        <v>0</v>
      </c>
      <c r="H5529">
        <v>0</v>
      </c>
      <c r="I5529">
        <v>0</v>
      </c>
      <c r="J5529">
        <v>0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1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v>0</v>
      </c>
    </row>
    <row r="5530" spans="1:44">
      <c r="A5530" t="s">
        <v>5534</v>
      </c>
      <c r="B5530">
        <v>1</v>
      </c>
      <c r="C5530">
        <v>0</v>
      </c>
      <c r="D5530">
        <v>0</v>
      </c>
      <c r="E5530">
        <v>0</v>
      </c>
      <c r="F5530">
        <v>0</v>
      </c>
      <c r="G5530">
        <v>0</v>
      </c>
      <c r="H5530">
        <v>0</v>
      </c>
      <c r="I5530">
        <v>0</v>
      </c>
      <c r="J5530">
        <v>0</v>
      </c>
      <c r="K5530">
        <v>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0</v>
      </c>
    </row>
    <row r="5531" spans="1:44">
      <c r="A5531" t="s">
        <v>5535</v>
      </c>
      <c r="B5531">
        <v>1</v>
      </c>
      <c r="C5531">
        <v>0</v>
      </c>
      <c r="D5531">
        <v>0</v>
      </c>
      <c r="E5531">
        <v>0</v>
      </c>
      <c r="F5531">
        <v>0</v>
      </c>
      <c r="G5531">
        <v>0</v>
      </c>
      <c r="H5531">
        <v>0</v>
      </c>
      <c r="I5531">
        <v>0</v>
      </c>
      <c r="J5531">
        <v>0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1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v>0</v>
      </c>
    </row>
    <row r="5532" spans="1:44">
      <c r="A5532" t="s">
        <v>5536</v>
      </c>
      <c r="B5532">
        <v>1</v>
      </c>
      <c r="C5532">
        <v>0</v>
      </c>
      <c r="D5532">
        <v>0</v>
      </c>
      <c r="E5532">
        <v>0</v>
      </c>
      <c r="F5532">
        <v>0</v>
      </c>
      <c r="G5532">
        <v>0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1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>
        <v>0</v>
      </c>
      <c r="AR5532">
        <v>0</v>
      </c>
    </row>
    <row r="5533" spans="1:44">
      <c r="A5533" t="s">
        <v>5537</v>
      </c>
      <c r="B5533">
        <v>1</v>
      </c>
      <c r="C5533">
        <v>0</v>
      </c>
      <c r="D5533">
        <v>0</v>
      </c>
      <c r="E5533">
        <v>0</v>
      </c>
      <c r="F5533">
        <v>0</v>
      </c>
      <c r="G5533">
        <v>0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1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>
        <v>0</v>
      </c>
      <c r="AR5533">
        <v>0</v>
      </c>
    </row>
    <row r="5534" spans="1:44">
      <c r="A5534" t="s">
        <v>5538</v>
      </c>
      <c r="B5534">
        <v>1</v>
      </c>
      <c r="C5534">
        <v>0</v>
      </c>
      <c r="D5534">
        <v>0</v>
      </c>
      <c r="E5534">
        <v>0</v>
      </c>
      <c r="F5534">
        <v>0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1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>
        <v>0</v>
      </c>
      <c r="AR5534">
        <v>0</v>
      </c>
    </row>
    <row r="5535" spans="1:44">
      <c r="A5535" t="s">
        <v>5539</v>
      </c>
      <c r="B5535">
        <v>1</v>
      </c>
      <c r="C5535">
        <v>0</v>
      </c>
      <c r="D5535">
        <v>0</v>
      </c>
      <c r="E5535">
        <v>0</v>
      </c>
      <c r="F5535">
        <v>0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1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>
        <v>0</v>
      </c>
      <c r="AR5535">
        <v>0</v>
      </c>
    </row>
    <row r="5536" spans="1:44">
      <c r="A5536" t="s">
        <v>5540</v>
      </c>
      <c r="B5536">
        <v>1</v>
      </c>
      <c r="C5536">
        <v>0</v>
      </c>
      <c r="D5536">
        <v>0</v>
      </c>
      <c r="E5536">
        <v>0</v>
      </c>
      <c r="F5536">
        <v>0</v>
      </c>
      <c r="G5536">
        <v>0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1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>
        <v>0</v>
      </c>
      <c r="AR5536">
        <v>0</v>
      </c>
    </row>
    <row r="5537" spans="1:44">
      <c r="A5537" t="s">
        <v>5541</v>
      </c>
      <c r="B5537">
        <v>1</v>
      </c>
      <c r="C5537">
        <v>0</v>
      </c>
      <c r="D5537">
        <v>0</v>
      </c>
      <c r="E5537">
        <v>0</v>
      </c>
      <c r="F5537">
        <v>0</v>
      </c>
      <c r="G5537">
        <v>0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1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>
        <v>0</v>
      </c>
      <c r="AR5537">
        <v>0</v>
      </c>
    </row>
    <row r="5538" spans="1:44">
      <c r="A5538" t="s">
        <v>5542</v>
      </c>
      <c r="B5538">
        <v>1</v>
      </c>
      <c r="C5538">
        <v>0</v>
      </c>
      <c r="D5538">
        <v>0</v>
      </c>
      <c r="E5538">
        <v>0</v>
      </c>
      <c r="F5538">
        <v>0</v>
      </c>
      <c r="G5538">
        <v>0</v>
      </c>
      <c r="H5538">
        <v>0</v>
      </c>
      <c r="I5538">
        <v>1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>
        <v>0</v>
      </c>
      <c r="AR5538">
        <v>0</v>
      </c>
    </row>
    <row r="5539" spans="1:44">
      <c r="A5539" t="s">
        <v>5543</v>
      </c>
      <c r="B5539">
        <v>1</v>
      </c>
      <c r="C5539">
        <v>0</v>
      </c>
      <c r="D5539">
        <v>0</v>
      </c>
      <c r="E5539">
        <v>0</v>
      </c>
      <c r="F5539">
        <v>0</v>
      </c>
      <c r="G5539">
        <v>0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1</v>
      </c>
      <c r="AN5539">
        <v>0</v>
      </c>
      <c r="AO5539">
        <v>0</v>
      </c>
      <c r="AP5539">
        <v>0</v>
      </c>
      <c r="AQ5539">
        <v>0</v>
      </c>
      <c r="AR5539">
        <v>0</v>
      </c>
    </row>
    <row r="5540" spans="1:44">
      <c r="A5540" t="s">
        <v>5544</v>
      </c>
      <c r="B5540">
        <v>1</v>
      </c>
      <c r="C5540">
        <v>0</v>
      </c>
      <c r="D5540">
        <v>0</v>
      </c>
      <c r="E5540">
        <v>0</v>
      </c>
      <c r="F5540">
        <v>0</v>
      </c>
      <c r="G5540">
        <v>0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1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>
        <v>0</v>
      </c>
      <c r="AR5540">
        <v>0</v>
      </c>
    </row>
    <row r="5541" spans="1:44">
      <c r="A5541" t="s">
        <v>5545</v>
      </c>
      <c r="B5541">
        <v>1</v>
      </c>
      <c r="C5541">
        <v>0</v>
      </c>
      <c r="D5541">
        <v>0</v>
      </c>
      <c r="E5541">
        <v>0</v>
      </c>
      <c r="F5541">
        <v>0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1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>
        <v>0</v>
      </c>
      <c r="AR5541">
        <v>0</v>
      </c>
    </row>
    <row r="5542" spans="1:44">
      <c r="A5542" t="s">
        <v>5546</v>
      </c>
      <c r="B5542">
        <v>1</v>
      </c>
      <c r="C5542">
        <v>0</v>
      </c>
      <c r="D5542">
        <v>0</v>
      </c>
      <c r="E5542">
        <v>0</v>
      </c>
      <c r="F5542">
        <v>0</v>
      </c>
      <c r="G5542">
        <v>0</v>
      </c>
      <c r="H5542">
        <v>1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>
        <v>0</v>
      </c>
      <c r="AR5542">
        <v>0</v>
      </c>
    </row>
    <row r="5543" spans="1:44">
      <c r="A5543" t="s">
        <v>5547</v>
      </c>
      <c r="B5543">
        <v>1</v>
      </c>
      <c r="C5543">
        <v>0</v>
      </c>
      <c r="D5543">
        <v>0</v>
      </c>
      <c r="E5543">
        <v>0</v>
      </c>
      <c r="F5543">
        <v>0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1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>
        <v>0</v>
      </c>
      <c r="AR5543">
        <v>0</v>
      </c>
    </row>
    <row r="5544" spans="1:44">
      <c r="A5544" t="s">
        <v>5548</v>
      </c>
      <c r="B5544">
        <v>1</v>
      </c>
      <c r="C5544">
        <v>0</v>
      </c>
      <c r="D5544">
        <v>0</v>
      </c>
      <c r="E5544">
        <v>0</v>
      </c>
      <c r="F5544">
        <v>0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1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>
        <v>0</v>
      </c>
      <c r="AR5544">
        <v>0</v>
      </c>
    </row>
    <row r="5545" spans="1:44">
      <c r="A5545" t="s">
        <v>5549</v>
      </c>
      <c r="B5545">
        <v>1</v>
      </c>
      <c r="C5545">
        <v>0</v>
      </c>
      <c r="D5545">
        <v>0</v>
      </c>
      <c r="E5545">
        <v>0</v>
      </c>
      <c r="F5545">
        <v>0</v>
      </c>
      <c r="G5545">
        <v>0</v>
      </c>
      <c r="H5545">
        <v>0</v>
      </c>
      <c r="I5545">
        <v>0</v>
      </c>
      <c r="J5545">
        <v>0</v>
      </c>
      <c r="K5545">
        <v>0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1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>
        <v>0</v>
      </c>
      <c r="AR5545">
        <v>0</v>
      </c>
    </row>
    <row r="5546" spans="1:44">
      <c r="A5546" t="s">
        <v>5550</v>
      </c>
      <c r="B5546">
        <v>1</v>
      </c>
      <c r="C5546">
        <v>1</v>
      </c>
      <c r="D5546">
        <v>0</v>
      </c>
      <c r="E5546">
        <v>0</v>
      </c>
      <c r="F5546">
        <v>0</v>
      </c>
      <c r="G5546">
        <v>0</v>
      </c>
      <c r="H5546">
        <v>0</v>
      </c>
      <c r="I5546">
        <v>0</v>
      </c>
      <c r="J5546">
        <v>0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v>0</v>
      </c>
    </row>
    <row r="5547" spans="1:44">
      <c r="A5547" t="s">
        <v>5551</v>
      </c>
      <c r="B5547">
        <v>1</v>
      </c>
      <c r="C5547">
        <v>0</v>
      </c>
      <c r="D5547">
        <v>0</v>
      </c>
      <c r="E5547">
        <v>0</v>
      </c>
      <c r="F5547">
        <v>0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1</v>
      </c>
      <c r="AL5547">
        <v>0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0</v>
      </c>
    </row>
    <row r="5548" spans="1:44">
      <c r="A5548" t="s">
        <v>5552</v>
      </c>
      <c r="B5548">
        <v>1</v>
      </c>
      <c r="C5548">
        <v>0</v>
      </c>
      <c r="D5548">
        <v>0</v>
      </c>
      <c r="E5548">
        <v>0</v>
      </c>
      <c r="F5548">
        <v>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0</v>
      </c>
    </row>
    <row r="5549" spans="1:44">
      <c r="A5549" t="s">
        <v>5553</v>
      </c>
      <c r="B5549">
        <v>1</v>
      </c>
      <c r="C5549">
        <v>0</v>
      </c>
      <c r="D5549">
        <v>0</v>
      </c>
      <c r="E5549">
        <v>0</v>
      </c>
      <c r="F5549">
        <v>0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  <c r="O5549">
        <v>0</v>
      </c>
      <c r="P5549">
        <v>0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1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0</v>
      </c>
    </row>
    <row r="5550" spans="1:44">
      <c r="A5550" t="s">
        <v>5554</v>
      </c>
      <c r="B5550">
        <v>1</v>
      </c>
      <c r="C5550">
        <v>0</v>
      </c>
      <c r="D5550">
        <v>0</v>
      </c>
      <c r="E5550">
        <v>0</v>
      </c>
      <c r="F5550">
        <v>0</v>
      </c>
      <c r="G5550">
        <v>0</v>
      </c>
      <c r="H5550">
        <v>0</v>
      </c>
      <c r="I5550">
        <v>1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0</v>
      </c>
    </row>
    <row r="5551" spans="1:44">
      <c r="A5551" t="s">
        <v>5555</v>
      </c>
      <c r="B5551">
        <v>1</v>
      </c>
      <c r="C5551">
        <v>0</v>
      </c>
      <c r="D5551">
        <v>0</v>
      </c>
      <c r="E5551">
        <v>0</v>
      </c>
      <c r="F5551">
        <v>0</v>
      </c>
      <c r="G5551">
        <v>0</v>
      </c>
      <c r="H5551">
        <v>0</v>
      </c>
      <c r="I5551">
        <v>0</v>
      </c>
      <c r="J5551">
        <v>0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1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v>0</v>
      </c>
    </row>
    <row r="5552" spans="1:44">
      <c r="A5552" t="s">
        <v>5556</v>
      </c>
      <c r="B5552">
        <v>1</v>
      </c>
      <c r="C5552">
        <v>0</v>
      </c>
      <c r="D5552">
        <v>0</v>
      </c>
      <c r="E5552">
        <v>0</v>
      </c>
      <c r="F5552">
        <v>0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  <c r="O5552">
        <v>0</v>
      </c>
      <c r="P5552">
        <v>0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1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0</v>
      </c>
    </row>
    <row r="5553" spans="1:44">
      <c r="A5553" t="s">
        <v>5557</v>
      </c>
      <c r="B5553">
        <v>1</v>
      </c>
      <c r="C5553">
        <v>0</v>
      </c>
      <c r="D5553">
        <v>0</v>
      </c>
      <c r="E5553">
        <v>0</v>
      </c>
      <c r="F5553">
        <v>0</v>
      </c>
      <c r="G5553">
        <v>0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1</v>
      </c>
      <c r="AP5553">
        <v>0</v>
      </c>
      <c r="AQ5553">
        <v>0</v>
      </c>
      <c r="AR5553">
        <v>0</v>
      </c>
    </row>
    <row r="5554" spans="1:44">
      <c r="A5554" t="s">
        <v>5558</v>
      </c>
      <c r="B5554">
        <v>1</v>
      </c>
      <c r="C5554">
        <v>0</v>
      </c>
      <c r="D5554">
        <v>0</v>
      </c>
      <c r="E5554">
        <v>0</v>
      </c>
      <c r="F5554">
        <v>0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1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v>0</v>
      </c>
    </row>
    <row r="5555" spans="1:44">
      <c r="A5555" t="s">
        <v>5559</v>
      </c>
      <c r="B5555">
        <v>1</v>
      </c>
      <c r="C5555">
        <v>0</v>
      </c>
      <c r="D5555">
        <v>0</v>
      </c>
      <c r="E5555">
        <v>0</v>
      </c>
      <c r="F5555">
        <v>0</v>
      </c>
      <c r="G5555">
        <v>0</v>
      </c>
      <c r="H5555">
        <v>0</v>
      </c>
      <c r="I5555">
        <v>0</v>
      </c>
      <c r="J5555">
        <v>0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1</v>
      </c>
      <c r="AP5555">
        <v>0</v>
      </c>
      <c r="AQ5555">
        <v>0</v>
      </c>
      <c r="AR5555">
        <v>0</v>
      </c>
    </row>
    <row r="5556" spans="1:44">
      <c r="A5556" t="s">
        <v>5560</v>
      </c>
      <c r="B5556">
        <v>1</v>
      </c>
      <c r="C5556">
        <v>0</v>
      </c>
      <c r="D5556">
        <v>0</v>
      </c>
      <c r="E5556">
        <v>0</v>
      </c>
      <c r="F5556">
        <v>0</v>
      </c>
      <c r="G5556">
        <v>0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1</v>
      </c>
      <c r="AR5556">
        <v>0</v>
      </c>
    </row>
    <row r="5557" spans="1:44">
      <c r="A5557" t="s">
        <v>5561</v>
      </c>
      <c r="B5557">
        <v>1</v>
      </c>
      <c r="C5557">
        <v>0</v>
      </c>
      <c r="D5557">
        <v>1</v>
      </c>
      <c r="E5557">
        <v>0</v>
      </c>
      <c r="F5557">
        <v>0</v>
      </c>
      <c r="G5557">
        <v>0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>
        <v>0</v>
      </c>
      <c r="AR5557">
        <v>0</v>
      </c>
    </row>
    <row r="5558" spans="1:44">
      <c r="A5558" t="s">
        <v>5562</v>
      </c>
      <c r="B5558">
        <v>1</v>
      </c>
      <c r="C5558">
        <v>0</v>
      </c>
      <c r="D5558">
        <v>0</v>
      </c>
      <c r="E5558">
        <v>0</v>
      </c>
      <c r="F5558">
        <v>0</v>
      </c>
      <c r="G5558">
        <v>0</v>
      </c>
      <c r="H5558">
        <v>0</v>
      </c>
      <c r="I5558">
        <v>0</v>
      </c>
      <c r="J5558">
        <v>0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1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>
        <v>0</v>
      </c>
      <c r="AR5558">
        <v>0</v>
      </c>
    </row>
    <row r="5559" spans="1:44">
      <c r="A5559" t="s">
        <v>5563</v>
      </c>
      <c r="B5559">
        <v>1</v>
      </c>
      <c r="C5559">
        <v>1</v>
      </c>
      <c r="D5559">
        <v>0</v>
      </c>
      <c r="E5559">
        <v>0</v>
      </c>
      <c r="F5559">
        <v>0</v>
      </c>
      <c r="G5559">
        <v>0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v>0</v>
      </c>
    </row>
    <row r="5560" spans="1:44">
      <c r="A5560" t="s">
        <v>5564</v>
      </c>
      <c r="B5560">
        <v>1</v>
      </c>
      <c r="C5560">
        <v>0</v>
      </c>
      <c r="D5560">
        <v>0</v>
      </c>
      <c r="E5560">
        <v>0</v>
      </c>
      <c r="F5560">
        <v>0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1</v>
      </c>
      <c r="AP5560">
        <v>0</v>
      </c>
      <c r="AQ5560">
        <v>0</v>
      </c>
      <c r="AR5560">
        <v>0</v>
      </c>
    </row>
    <row r="5561" spans="1:44">
      <c r="A5561" t="s">
        <v>5565</v>
      </c>
      <c r="B5561">
        <v>1</v>
      </c>
      <c r="C5561">
        <v>0</v>
      </c>
      <c r="D5561">
        <v>0</v>
      </c>
      <c r="E5561">
        <v>0</v>
      </c>
      <c r="F5561">
        <v>0</v>
      </c>
      <c r="G5561">
        <v>0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1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v>0</v>
      </c>
    </row>
    <row r="5562" spans="1:44">
      <c r="A5562" t="s">
        <v>5566</v>
      </c>
      <c r="B5562">
        <v>1</v>
      </c>
      <c r="C5562">
        <v>0</v>
      </c>
      <c r="D5562">
        <v>0</v>
      </c>
      <c r="E5562">
        <v>0</v>
      </c>
      <c r="F5562">
        <v>0</v>
      </c>
      <c r="G5562">
        <v>0</v>
      </c>
      <c r="H5562">
        <v>0</v>
      </c>
      <c r="I5562">
        <v>0</v>
      </c>
      <c r="J5562">
        <v>0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1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>
        <v>0</v>
      </c>
      <c r="AR5562">
        <v>0</v>
      </c>
    </row>
    <row r="5563" spans="1:44">
      <c r="A5563" t="s">
        <v>5567</v>
      </c>
      <c r="B5563">
        <v>1</v>
      </c>
      <c r="C5563">
        <v>0</v>
      </c>
      <c r="D5563">
        <v>0</v>
      </c>
      <c r="E5563">
        <v>0</v>
      </c>
      <c r="F5563">
        <v>0</v>
      </c>
      <c r="G5563">
        <v>0</v>
      </c>
      <c r="H5563">
        <v>0</v>
      </c>
      <c r="I5563">
        <v>0</v>
      </c>
      <c r="J5563">
        <v>0</v>
      </c>
      <c r="K5563">
        <v>0</v>
      </c>
      <c r="L5563">
        <v>0</v>
      </c>
      <c r="M5563">
        <v>0</v>
      </c>
      <c r="N5563">
        <v>0</v>
      </c>
      <c r="O5563">
        <v>0</v>
      </c>
      <c r="P5563">
        <v>0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1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>
        <v>0</v>
      </c>
      <c r="AR5563">
        <v>0</v>
      </c>
    </row>
    <row r="5564" spans="1:44">
      <c r="A5564" t="s">
        <v>5568</v>
      </c>
      <c r="B5564">
        <v>1</v>
      </c>
      <c r="C5564">
        <v>0</v>
      </c>
      <c r="D5564">
        <v>0</v>
      </c>
      <c r="E5564">
        <v>0</v>
      </c>
      <c r="F5564">
        <v>0</v>
      </c>
      <c r="G5564">
        <v>0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1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>
        <v>0</v>
      </c>
      <c r="AR5564">
        <v>0</v>
      </c>
    </row>
    <row r="5565" spans="1:44">
      <c r="A5565" t="s">
        <v>5569</v>
      </c>
      <c r="B5565">
        <v>1</v>
      </c>
      <c r="C5565">
        <v>1</v>
      </c>
      <c r="D5565">
        <v>0</v>
      </c>
      <c r="E5565">
        <v>0</v>
      </c>
      <c r="F5565">
        <v>0</v>
      </c>
      <c r="G5565">
        <v>0</v>
      </c>
      <c r="H5565">
        <v>0</v>
      </c>
      <c r="I5565">
        <v>0</v>
      </c>
      <c r="J5565">
        <v>0</v>
      </c>
      <c r="K5565">
        <v>0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>
        <v>0</v>
      </c>
      <c r="AR5565">
        <v>0</v>
      </c>
    </row>
    <row r="5566" spans="1:44">
      <c r="A5566" t="s">
        <v>5570</v>
      </c>
      <c r="B5566">
        <v>1</v>
      </c>
      <c r="C5566">
        <v>0</v>
      </c>
      <c r="D5566">
        <v>0</v>
      </c>
      <c r="E5566">
        <v>0</v>
      </c>
      <c r="F5566">
        <v>0</v>
      </c>
      <c r="G5566">
        <v>0</v>
      </c>
      <c r="H5566">
        <v>0</v>
      </c>
      <c r="I5566">
        <v>0</v>
      </c>
      <c r="J5566">
        <v>0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1</v>
      </c>
      <c r="AN5566">
        <v>0</v>
      </c>
      <c r="AO5566">
        <v>0</v>
      </c>
      <c r="AP5566">
        <v>0</v>
      </c>
      <c r="AQ5566">
        <v>0</v>
      </c>
      <c r="AR5566">
        <v>0</v>
      </c>
    </row>
    <row r="5567" spans="1:44">
      <c r="A5567" t="s">
        <v>5571</v>
      </c>
      <c r="B5567">
        <v>1</v>
      </c>
      <c r="C5567">
        <v>0</v>
      </c>
      <c r="D5567">
        <v>0</v>
      </c>
      <c r="E5567">
        <v>0</v>
      </c>
      <c r="F5567">
        <v>0</v>
      </c>
      <c r="G5567">
        <v>0</v>
      </c>
      <c r="H5567">
        <v>0</v>
      </c>
      <c r="I5567">
        <v>0</v>
      </c>
      <c r="J5567">
        <v>0</v>
      </c>
      <c r="K5567">
        <v>0</v>
      </c>
      <c r="L5567">
        <v>0</v>
      </c>
      <c r="M5567">
        <v>0</v>
      </c>
      <c r="N5567">
        <v>0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1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>
        <v>0</v>
      </c>
      <c r="AR5567">
        <v>0</v>
      </c>
    </row>
    <row r="5568" spans="1:44">
      <c r="A5568" t="s">
        <v>5572</v>
      </c>
      <c r="B5568">
        <v>1</v>
      </c>
      <c r="C5568">
        <v>0</v>
      </c>
      <c r="D5568">
        <v>0</v>
      </c>
      <c r="E5568">
        <v>0</v>
      </c>
      <c r="F5568">
        <v>0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>
        <v>0</v>
      </c>
      <c r="AR5568">
        <v>0</v>
      </c>
    </row>
    <row r="5569" spans="1:44">
      <c r="A5569" t="s">
        <v>5573</v>
      </c>
      <c r="B5569">
        <v>1</v>
      </c>
      <c r="C5569">
        <v>0</v>
      </c>
      <c r="D5569">
        <v>0</v>
      </c>
      <c r="E5569">
        <v>0</v>
      </c>
      <c r="F5569">
        <v>0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1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>
        <v>0</v>
      </c>
      <c r="AR5569">
        <v>0</v>
      </c>
    </row>
    <row r="5570" spans="1:44">
      <c r="A5570" t="s">
        <v>5574</v>
      </c>
      <c r="B5570">
        <v>1</v>
      </c>
      <c r="C5570">
        <v>0</v>
      </c>
      <c r="D5570">
        <v>0</v>
      </c>
      <c r="E5570">
        <v>0</v>
      </c>
      <c r="F5570">
        <v>0</v>
      </c>
      <c r="G5570">
        <v>0</v>
      </c>
      <c r="H5570">
        <v>0</v>
      </c>
      <c r="I5570">
        <v>0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0</v>
      </c>
    </row>
    <row r="5571" spans="1:44">
      <c r="A5571" t="s">
        <v>5575</v>
      </c>
      <c r="B5571">
        <v>1</v>
      </c>
      <c r="C5571">
        <v>0</v>
      </c>
      <c r="D5571">
        <v>0</v>
      </c>
      <c r="E5571">
        <v>0</v>
      </c>
      <c r="F5571">
        <v>0</v>
      </c>
      <c r="G5571">
        <v>0</v>
      </c>
      <c r="H5571">
        <v>0</v>
      </c>
      <c r="I5571">
        <v>0</v>
      </c>
      <c r="J5571">
        <v>0</v>
      </c>
      <c r="K5571">
        <v>1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>
        <v>0</v>
      </c>
      <c r="AR5571">
        <v>0</v>
      </c>
    </row>
    <row r="5572" spans="1:44">
      <c r="A5572" t="s">
        <v>5576</v>
      </c>
      <c r="B5572">
        <v>1</v>
      </c>
      <c r="C5572">
        <v>0</v>
      </c>
      <c r="D5572">
        <v>0</v>
      </c>
      <c r="E5572">
        <v>0</v>
      </c>
      <c r="F5572">
        <v>0</v>
      </c>
      <c r="G5572">
        <v>0</v>
      </c>
      <c r="H5572">
        <v>0</v>
      </c>
      <c r="I5572">
        <v>0</v>
      </c>
      <c r="J5572">
        <v>0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>
        <v>0</v>
      </c>
      <c r="AR5572">
        <v>0</v>
      </c>
    </row>
    <row r="5573" spans="1:44">
      <c r="A5573" t="s">
        <v>5577</v>
      </c>
      <c r="B5573">
        <v>1</v>
      </c>
      <c r="C5573">
        <v>0</v>
      </c>
      <c r="D5573">
        <v>0</v>
      </c>
      <c r="E5573">
        <v>0</v>
      </c>
      <c r="F5573">
        <v>0</v>
      </c>
      <c r="G5573">
        <v>0</v>
      </c>
      <c r="H5573">
        <v>0</v>
      </c>
      <c r="I5573">
        <v>0</v>
      </c>
      <c r="J5573">
        <v>0</v>
      </c>
      <c r="K5573">
        <v>0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1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0</v>
      </c>
    </row>
    <row r="5574" spans="1:44">
      <c r="A5574" t="s">
        <v>5578</v>
      </c>
      <c r="B5574">
        <v>1</v>
      </c>
      <c r="C5574">
        <v>0</v>
      </c>
      <c r="D5574">
        <v>0</v>
      </c>
      <c r="E5574">
        <v>0</v>
      </c>
      <c r="F5574">
        <v>0</v>
      </c>
      <c r="G5574">
        <v>0</v>
      </c>
      <c r="H5574">
        <v>0</v>
      </c>
      <c r="I5574">
        <v>0</v>
      </c>
      <c r="J5574">
        <v>0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>
        <v>0</v>
      </c>
      <c r="AR5574">
        <v>0</v>
      </c>
    </row>
    <row r="5575" spans="1:44">
      <c r="A5575" t="s">
        <v>5579</v>
      </c>
      <c r="B5575">
        <v>1</v>
      </c>
      <c r="C5575">
        <v>0</v>
      </c>
      <c r="D5575">
        <v>0</v>
      </c>
      <c r="E5575">
        <v>0</v>
      </c>
      <c r="F5575">
        <v>0</v>
      </c>
      <c r="G5575">
        <v>0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>
        <v>0</v>
      </c>
      <c r="AR5575">
        <v>0</v>
      </c>
    </row>
    <row r="5576" spans="1:44">
      <c r="A5576" t="s">
        <v>5580</v>
      </c>
      <c r="B5576">
        <v>1</v>
      </c>
      <c r="C5576">
        <v>0</v>
      </c>
      <c r="D5576">
        <v>0</v>
      </c>
      <c r="E5576">
        <v>0</v>
      </c>
      <c r="F5576">
        <v>0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1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0</v>
      </c>
    </row>
    <row r="5577" spans="1:44">
      <c r="A5577" t="s">
        <v>5581</v>
      </c>
      <c r="B5577">
        <v>1</v>
      </c>
      <c r="C5577">
        <v>0</v>
      </c>
      <c r="D5577">
        <v>0</v>
      </c>
      <c r="E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  <c r="O5577">
        <v>0</v>
      </c>
      <c r="P5577">
        <v>0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1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Q5577">
        <v>0</v>
      </c>
      <c r="AR5577">
        <v>0</v>
      </c>
    </row>
    <row r="5578" spans="1:44">
      <c r="A5578" t="s">
        <v>5582</v>
      </c>
      <c r="B5578">
        <v>1</v>
      </c>
      <c r="C5578">
        <v>0</v>
      </c>
      <c r="D5578">
        <v>0</v>
      </c>
      <c r="E5578">
        <v>0</v>
      </c>
      <c r="F5578">
        <v>0</v>
      </c>
      <c r="G5578">
        <v>0</v>
      </c>
      <c r="H5578">
        <v>0</v>
      </c>
      <c r="I5578">
        <v>0</v>
      </c>
      <c r="J5578">
        <v>0</v>
      </c>
      <c r="K5578">
        <v>0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1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0</v>
      </c>
    </row>
    <row r="5579" spans="1:44">
      <c r="A5579" t="s">
        <v>5583</v>
      </c>
      <c r="B5579">
        <v>1</v>
      </c>
      <c r="C5579">
        <v>0</v>
      </c>
      <c r="D5579">
        <v>0</v>
      </c>
      <c r="E5579">
        <v>0</v>
      </c>
      <c r="F5579">
        <v>0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1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>
        <v>0</v>
      </c>
      <c r="AR5579">
        <v>0</v>
      </c>
    </row>
    <row r="5580" spans="1:44">
      <c r="A5580" t="s">
        <v>5584</v>
      </c>
      <c r="B5580">
        <v>1</v>
      </c>
      <c r="C5580">
        <v>0</v>
      </c>
      <c r="D5580">
        <v>0</v>
      </c>
      <c r="E5580">
        <v>0</v>
      </c>
      <c r="F5580">
        <v>0</v>
      </c>
      <c r="G5580">
        <v>0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1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>
        <v>0</v>
      </c>
      <c r="AR5580">
        <v>0</v>
      </c>
    </row>
    <row r="5581" spans="1:44">
      <c r="A5581" t="s">
        <v>5585</v>
      </c>
      <c r="B5581">
        <v>1</v>
      </c>
      <c r="C5581">
        <v>0</v>
      </c>
      <c r="D5581">
        <v>0</v>
      </c>
      <c r="E5581">
        <v>0</v>
      </c>
      <c r="F5581">
        <v>0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1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>
        <v>0</v>
      </c>
      <c r="AR5581">
        <v>0</v>
      </c>
    </row>
    <row r="5582" spans="1:44">
      <c r="A5582" t="s">
        <v>5586</v>
      </c>
      <c r="B5582">
        <v>1</v>
      </c>
      <c r="C5582">
        <v>0</v>
      </c>
      <c r="D5582">
        <v>0</v>
      </c>
      <c r="E5582">
        <v>0</v>
      </c>
      <c r="F5582">
        <v>0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>
        <v>0</v>
      </c>
      <c r="AR5582">
        <v>0</v>
      </c>
    </row>
    <row r="5583" spans="1:44">
      <c r="A5583" t="s">
        <v>5587</v>
      </c>
      <c r="B5583">
        <v>1</v>
      </c>
      <c r="C5583">
        <v>0</v>
      </c>
      <c r="D5583">
        <v>0</v>
      </c>
      <c r="E5583">
        <v>0</v>
      </c>
      <c r="F5583">
        <v>0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1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>
        <v>0</v>
      </c>
      <c r="AR5583">
        <v>0</v>
      </c>
    </row>
    <row r="5584" spans="1:44">
      <c r="A5584" t="s">
        <v>5588</v>
      </c>
      <c r="B5584">
        <v>1</v>
      </c>
      <c r="C5584">
        <v>0</v>
      </c>
      <c r="D5584">
        <v>0</v>
      </c>
      <c r="E5584">
        <v>0</v>
      </c>
      <c r="F5584">
        <v>0</v>
      </c>
      <c r="G5584">
        <v>0</v>
      </c>
      <c r="H5584">
        <v>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1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Q5584">
        <v>0</v>
      </c>
      <c r="AR5584">
        <v>0</v>
      </c>
    </row>
    <row r="5585" spans="1:44">
      <c r="A5585" t="s">
        <v>5589</v>
      </c>
      <c r="B5585">
        <v>1</v>
      </c>
      <c r="C5585">
        <v>0</v>
      </c>
      <c r="D5585">
        <v>0</v>
      </c>
      <c r="E5585">
        <v>0</v>
      </c>
      <c r="F5585">
        <v>0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1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Q5585">
        <v>0</v>
      </c>
      <c r="AR5585">
        <v>0</v>
      </c>
    </row>
    <row r="5586" spans="1:44">
      <c r="A5586" t="s">
        <v>5590</v>
      </c>
      <c r="B5586">
        <v>1</v>
      </c>
      <c r="C5586">
        <v>0</v>
      </c>
      <c r="D5586">
        <v>0</v>
      </c>
      <c r="E5586">
        <v>0</v>
      </c>
      <c r="F5586">
        <v>0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>
        <v>0</v>
      </c>
      <c r="AR5586">
        <v>0</v>
      </c>
    </row>
    <row r="5587" spans="1:44">
      <c r="A5587" t="s">
        <v>5591</v>
      </c>
      <c r="B5587">
        <v>1</v>
      </c>
      <c r="C5587">
        <v>0</v>
      </c>
      <c r="D5587">
        <v>0</v>
      </c>
      <c r="E5587">
        <v>0</v>
      </c>
      <c r="F5587">
        <v>0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1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Q5587">
        <v>0</v>
      </c>
      <c r="AR5587">
        <v>0</v>
      </c>
    </row>
    <row r="5588" spans="1:44">
      <c r="A5588" t="s">
        <v>5592</v>
      </c>
      <c r="B5588">
        <v>1</v>
      </c>
      <c r="C5588">
        <v>0</v>
      </c>
      <c r="D5588">
        <v>0</v>
      </c>
      <c r="E5588">
        <v>0</v>
      </c>
      <c r="F5588">
        <v>0</v>
      </c>
      <c r="G5588">
        <v>0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1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>
        <v>0</v>
      </c>
      <c r="AR5588">
        <v>0</v>
      </c>
    </row>
    <row r="5589" spans="1:44">
      <c r="A5589" t="s">
        <v>5593</v>
      </c>
      <c r="B5589">
        <v>1</v>
      </c>
      <c r="C5589">
        <v>0</v>
      </c>
      <c r="D5589">
        <v>0</v>
      </c>
      <c r="E5589">
        <v>0</v>
      </c>
      <c r="F5589">
        <v>0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>
        <v>0</v>
      </c>
      <c r="AR5589">
        <v>0</v>
      </c>
    </row>
    <row r="5590" spans="1:44">
      <c r="A5590" t="s">
        <v>5594</v>
      </c>
      <c r="B5590">
        <v>1</v>
      </c>
      <c r="C5590">
        <v>0</v>
      </c>
      <c r="D5590">
        <v>0</v>
      </c>
      <c r="E5590">
        <v>0</v>
      </c>
      <c r="F5590">
        <v>0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1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Q5590">
        <v>0</v>
      </c>
      <c r="AR5590">
        <v>0</v>
      </c>
    </row>
    <row r="5591" spans="1:44">
      <c r="A5591" t="s">
        <v>5595</v>
      </c>
      <c r="B5591">
        <v>1</v>
      </c>
      <c r="C5591">
        <v>0</v>
      </c>
      <c r="D5591">
        <v>0</v>
      </c>
      <c r="E5591">
        <v>0</v>
      </c>
      <c r="F5591">
        <v>0</v>
      </c>
      <c r="G5591">
        <v>0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>
        <v>0</v>
      </c>
      <c r="AR5591">
        <v>0</v>
      </c>
    </row>
    <row r="5592" spans="1:44">
      <c r="A5592" t="s">
        <v>5596</v>
      </c>
      <c r="B5592">
        <v>1</v>
      </c>
      <c r="C5592">
        <v>0</v>
      </c>
      <c r="D5592">
        <v>0</v>
      </c>
      <c r="E5592">
        <v>0</v>
      </c>
      <c r="F5592">
        <v>0</v>
      </c>
      <c r="G5592">
        <v>0</v>
      </c>
      <c r="H5592">
        <v>0</v>
      </c>
      <c r="I5592">
        <v>0</v>
      </c>
      <c r="J5592">
        <v>0</v>
      </c>
      <c r="K5592">
        <v>1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>
        <v>0</v>
      </c>
      <c r="AR5592">
        <v>0</v>
      </c>
    </row>
    <row r="5593" spans="1:44">
      <c r="A5593" t="s">
        <v>5597</v>
      </c>
      <c r="B5593">
        <v>1</v>
      </c>
      <c r="C5593">
        <v>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0</v>
      </c>
      <c r="J5593">
        <v>0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1</v>
      </c>
      <c r="AR5593">
        <v>0</v>
      </c>
    </row>
    <row r="5594" spans="1:44">
      <c r="A5594" t="s">
        <v>5598</v>
      </c>
      <c r="B5594">
        <v>1</v>
      </c>
      <c r="C5594">
        <v>0</v>
      </c>
      <c r="D5594">
        <v>0</v>
      </c>
      <c r="E5594">
        <v>0</v>
      </c>
      <c r="F5594">
        <v>0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1</v>
      </c>
      <c r="AN5594">
        <v>0</v>
      </c>
      <c r="AO5594">
        <v>0</v>
      </c>
      <c r="AP5594">
        <v>0</v>
      </c>
      <c r="AQ5594">
        <v>0</v>
      </c>
      <c r="AR5594">
        <v>0</v>
      </c>
    </row>
    <row r="5595" spans="1:44">
      <c r="A5595" t="s">
        <v>5599</v>
      </c>
      <c r="B5595">
        <v>1</v>
      </c>
      <c r="C5595">
        <v>0</v>
      </c>
      <c r="D5595">
        <v>0</v>
      </c>
      <c r="E5595">
        <v>0</v>
      </c>
      <c r="F5595">
        <v>0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1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0</v>
      </c>
    </row>
    <row r="5596" spans="1:44">
      <c r="A5596" t="s">
        <v>5600</v>
      </c>
      <c r="B5596">
        <v>1</v>
      </c>
      <c r="C5596">
        <v>0</v>
      </c>
      <c r="D5596">
        <v>0</v>
      </c>
      <c r="E5596">
        <v>0</v>
      </c>
      <c r="F5596">
        <v>0</v>
      </c>
      <c r="G5596">
        <v>0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1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0</v>
      </c>
    </row>
    <row r="5597" spans="1:44">
      <c r="A5597" t="s">
        <v>5601</v>
      </c>
      <c r="B5597">
        <v>1</v>
      </c>
      <c r="C5597">
        <v>0</v>
      </c>
      <c r="D5597">
        <v>0</v>
      </c>
      <c r="E5597">
        <v>0</v>
      </c>
      <c r="F5597">
        <v>0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  <c r="O5597">
        <v>0</v>
      </c>
      <c r="P5597">
        <v>0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1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0</v>
      </c>
    </row>
    <row r="5598" spans="1:44">
      <c r="A5598" t="s">
        <v>5602</v>
      </c>
      <c r="B5598">
        <v>1</v>
      </c>
      <c r="C5598">
        <v>0</v>
      </c>
      <c r="D5598">
        <v>0</v>
      </c>
      <c r="E5598">
        <v>0</v>
      </c>
      <c r="F5598">
        <v>0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>
        <v>0</v>
      </c>
      <c r="AR5598">
        <v>1</v>
      </c>
    </row>
    <row r="5599" spans="1:44">
      <c r="A5599" t="s">
        <v>5603</v>
      </c>
      <c r="B5599">
        <v>1</v>
      </c>
      <c r="C5599">
        <v>0</v>
      </c>
      <c r="D5599">
        <v>0</v>
      </c>
      <c r="E5599">
        <v>0</v>
      </c>
      <c r="F5599">
        <v>0</v>
      </c>
      <c r="G5599">
        <v>0</v>
      </c>
      <c r="H5599">
        <v>0</v>
      </c>
      <c r="I5599">
        <v>0</v>
      </c>
      <c r="J5599">
        <v>0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>
        <v>0</v>
      </c>
      <c r="AR5599">
        <v>0</v>
      </c>
    </row>
    <row r="5600" spans="1:44">
      <c r="A5600" t="s">
        <v>5604</v>
      </c>
      <c r="B5600">
        <v>1</v>
      </c>
      <c r="C5600">
        <v>0</v>
      </c>
      <c r="D5600">
        <v>0</v>
      </c>
      <c r="E5600">
        <v>0</v>
      </c>
      <c r="F5600">
        <v>0</v>
      </c>
      <c r="G5600">
        <v>0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1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0</v>
      </c>
    </row>
    <row r="5601" spans="1:44">
      <c r="A5601" t="s">
        <v>5605</v>
      </c>
      <c r="B5601">
        <v>1</v>
      </c>
      <c r="C5601">
        <v>0</v>
      </c>
      <c r="D5601">
        <v>0</v>
      </c>
      <c r="E5601">
        <v>0</v>
      </c>
      <c r="F5601">
        <v>0</v>
      </c>
      <c r="G5601">
        <v>0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1</v>
      </c>
      <c r="AC5601">
        <v>0</v>
      </c>
      <c r="AD5601">
        <v>0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>
        <v>0</v>
      </c>
      <c r="AR5601">
        <v>0</v>
      </c>
    </row>
    <row r="5602" spans="1:44">
      <c r="A5602" t="s">
        <v>5606</v>
      </c>
      <c r="B5602">
        <v>1</v>
      </c>
      <c r="C5602">
        <v>0</v>
      </c>
      <c r="D5602">
        <v>0</v>
      </c>
      <c r="E5602">
        <v>0</v>
      </c>
      <c r="F5602">
        <v>0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1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>
        <v>0</v>
      </c>
      <c r="AR5602">
        <v>0</v>
      </c>
    </row>
    <row r="5603" spans="1:44">
      <c r="A5603" t="s">
        <v>5607</v>
      </c>
      <c r="B5603">
        <v>1</v>
      </c>
      <c r="C5603">
        <v>0</v>
      </c>
      <c r="D5603">
        <v>0</v>
      </c>
      <c r="E5603">
        <v>0</v>
      </c>
      <c r="F5603">
        <v>0</v>
      </c>
      <c r="G5603">
        <v>0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0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1</v>
      </c>
      <c r="AO5603">
        <v>0</v>
      </c>
      <c r="AP5603">
        <v>0</v>
      </c>
      <c r="AQ5603">
        <v>0</v>
      </c>
      <c r="AR5603">
        <v>0</v>
      </c>
    </row>
    <row r="5604" spans="1:44">
      <c r="A5604" t="s">
        <v>5608</v>
      </c>
      <c r="B5604">
        <v>1</v>
      </c>
      <c r="C5604">
        <v>0</v>
      </c>
      <c r="D5604">
        <v>0</v>
      </c>
      <c r="E5604">
        <v>0</v>
      </c>
      <c r="F5604">
        <v>0</v>
      </c>
      <c r="G5604">
        <v>0</v>
      </c>
      <c r="H5604">
        <v>0</v>
      </c>
      <c r="I5604">
        <v>0</v>
      </c>
      <c r="J5604">
        <v>0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>
        <v>0</v>
      </c>
      <c r="AR5604">
        <v>0</v>
      </c>
    </row>
    <row r="5605" spans="1:44">
      <c r="A5605" t="s">
        <v>5609</v>
      </c>
      <c r="B5605">
        <v>1</v>
      </c>
      <c r="C5605">
        <v>0</v>
      </c>
      <c r="D5605">
        <v>0</v>
      </c>
      <c r="E5605">
        <v>0</v>
      </c>
      <c r="F5605">
        <v>0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>
        <v>0</v>
      </c>
      <c r="AR5605">
        <v>0</v>
      </c>
    </row>
    <row r="5606" spans="1:44">
      <c r="A5606" t="s">
        <v>5610</v>
      </c>
      <c r="B5606">
        <v>1</v>
      </c>
      <c r="C5606">
        <v>0</v>
      </c>
      <c r="D5606">
        <v>0</v>
      </c>
      <c r="E5606">
        <v>0</v>
      </c>
      <c r="F5606">
        <v>0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1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>
        <v>0</v>
      </c>
      <c r="AR5606">
        <v>0</v>
      </c>
    </row>
    <row r="5607" spans="1:44">
      <c r="A5607" t="s">
        <v>5611</v>
      </c>
      <c r="B5607">
        <v>1</v>
      </c>
      <c r="C5607">
        <v>0</v>
      </c>
      <c r="D5607">
        <v>0</v>
      </c>
      <c r="E5607">
        <v>0</v>
      </c>
      <c r="F5607">
        <v>0</v>
      </c>
      <c r="G5607">
        <v>0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1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>
        <v>0</v>
      </c>
      <c r="AR5607">
        <v>0</v>
      </c>
    </row>
    <row r="5608" spans="1:44">
      <c r="A5608" t="s">
        <v>5612</v>
      </c>
      <c r="B5608">
        <v>1</v>
      </c>
      <c r="C5608">
        <v>0</v>
      </c>
      <c r="D5608">
        <v>0</v>
      </c>
      <c r="E5608">
        <v>0</v>
      </c>
      <c r="F5608">
        <v>0</v>
      </c>
      <c r="G5608">
        <v>0</v>
      </c>
      <c r="H5608">
        <v>0</v>
      </c>
      <c r="I5608">
        <v>0</v>
      </c>
      <c r="J5608">
        <v>0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1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>
        <v>0</v>
      </c>
      <c r="AR5608">
        <v>0</v>
      </c>
    </row>
    <row r="5609" spans="1:44">
      <c r="A5609" t="s">
        <v>5613</v>
      </c>
      <c r="B5609">
        <v>1</v>
      </c>
      <c r="C5609">
        <v>0</v>
      </c>
      <c r="D5609">
        <v>0</v>
      </c>
      <c r="E5609">
        <v>0</v>
      </c>
      <c r="F5609">
        <v>0</v>
      </c>
      <c r="G5609">
        <v>0</v>
      </c>
      <c r="H5609">
        <v>0</v>
      </c>
      <c r="I5609">
        <v>0</v>
      </c>
      <c r="J5609">
        <v>0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>
        <v>0</v>
      </c>
      <c r="AR5609">
        <v>0</v>
      </c>
    </row>
    <row r="5610" spans="1:44">
      <c r="A5610" t="s">
        <v>5614</v>
      </c>
      <c r="B5610">
        <v>1</v>
      </c>
      <c r="C5610">
        <v>0</v>
      </c>
      <c r="D5610">
        <v>0</v>
      </c>
      <c r="E5610">
        <v>0</v>
      </c>
      <c r="F5610">
        <v>0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1</v>
      </c>
      <c r="U5610">
        <v>0</v>
      </c>
      <c r="V5610">
        <v>0</v>
      </c>
      <c r="W5610">
        <v>0</v>
      </c>
      <c r="X5610">
        <v>0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>
        <v>0</v>
      </c>
      <c r="AR5610">
        <v>0</v>
      </c>
    </row>
    <row r="5611" spans="1:44">
      <c r="A5611" t="s">
        <v>5615</v>
      </c>
      <c r="B5611">
        <v>1</v>
      </c>
      <c r="C5611">
        <v>0</v>
      </c>
      <c r="D5611">
        <v>0</v>
      </c>
      <c r="E5611">
        <v>0</v>
      </c>
      <c r="F5611">
        <v>0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1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>
        <v>0</v>
      </c>
      <c r="AR5611">
        <v>0</v>
      </c>
    </row>
    <row r="5612" spans="1:44">
      <c r="A5612" t="s">
        <v>5616</v>
      </c>
      <c r="B5612">
        <v>1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1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>
        <v>0</v>
      </c>
      <c r="AR5612">
        <v>0</v>
      </c>
    </row>
    <row r="5613" spans="1:44">
      <c r="A5613" t="s">
        <v>5617</v>
      </c>
      <c r="B5613">
        <v>1</v>
      </c>
      <c r="C5613">
        <v>0</v>
      </c>
      <c r="D5613">
        <v>0</v>
      </c>
      <c r="E5613">
        <v>0</v>
      </c>
      <c r="F5613">
        <v>0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1</v>
      </c>
      <c r="AO5613">
        <v>0</v>
      </c>
      <c r="AP5613">
        <v>0</v>
      </c>
      <c r="AQ5613">
        <v>0</v>
      </c>
      <c r="AR5613">
        <v>0</v>
      </c>
    </row>
    <row r="5614" spans="1:44">
      <c r="A5614" t="s">
        <v>5618</v>
      </c>
      <c r="B5614">
        <v>1</v>
      </c>
      <c r="C5614">
        <v>0</v>
      </c>
      <c r="D5614">
        <v>0</v>
      </c>
      <c r="E5614">
        <v>0</v>
      </c>
      <c r="F5614">
        <v>0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>
        <v>1</v>
      </c>
      <c r="AR5614">
        <v>0</v>
      </c>
    </row>
    <row r="5615" spans="1:44">
      <c r="A5615" t="s">
        <v>5619</v>
      </c>
      <c r="B5615">
        <v>1</v>
      </c>
      <c r="C5615">
        <v>0</v>
      </c>
      <c r="D5615">
        <v>0</v>
      </c>
      <c r="E5615">
        <v>0</v>
      </c>
      <c r="F5615">
        <v>0</v>
      </c>
      <c r="G5615">
        <v>0</v>
      </c>
      <c r="H5615">
        <v>0</v>
      </c>
      <c r="I5615">
        <v>0</v>
      </c>
      <c r="J5615">
        <v>1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>
        <v>0</v>
      </c>
      <c r="AR5615">
        <v>0</v>
      </c>
    </row>
    <row r="5616" spans="1:44">
      <c r="A5616" t="s">
        <v>5620</v>
      </c>
      <c r="B5616">
        <v>1</v>
      </c>
      <c r="C5616">
        <v>0</v>
      </c>
      <c r="D5616">
        <v>0</v>
      </c>
      <c r="E5616">
        <v>0</v>
      </c>
      <c r="F5616">
        <v>0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1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>
        <v>0</v>
      </c>
      <c r="AR5616">
        <v>0</v>
      </c>
    </row>
    <row r="5617" spans="1:44">
      <c r="A5617" t="s">
        <v>5621</v>
      </c>
      <c r="B5617">
        <v>1</v>
      </c>
      <c r="C5617">
        <v>0</v>
      </c>
      <c r="D5617">
        <v>0</v>
      </c>
      <c r="E5617">
        <v>0</v>
      </c>
      <c r="F5617">
        <v>0</v>
      </c>
      <c r="G5617">
        <v>0</v>
      </c>
      <c r="H5617">
        <v>0</v>
      </c>
      <c r="I5617">
        <v>0</v>
      </c>
      <c r="J5617">
        <v>0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1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0</v>
      </c>
    </row>
    <row r="5618" spans="1:44">
      <c r="A5618" t="s">
        <v>5622</v>
      </c>
      <c r="B5618">
        <v>1</v>
      </c>
      <c r="C5618">
        <v>0</v>
      </c>
      <c r="D5618">
        <v>0</v>
      </c>
      <c r="E5618">
        <v>0</v>
      </c>
      <c r="F5618">
        <v>0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1</v>
      </c>
      <c r="AO5618">
        <v>0</v>
      </c>
      <c r="AP5618">
        <v>0</v>
      </c>
      <c r="AQ5618">
        <v>0</v>
      </c>
      <c r="AR5618">
        <v>0</v>
      </c>
    </row>
    <row r="5619" spans="1:44">
      <c r="A5619" t="s">
        <v>5623</v>
      </c>
      <c r="B5619">
        <v>1</v>
      </c>
      <c r="C5619">
        <v>0</v>
      </c>
      <c r="D5619">
        <v>0</v>
      </c>
      <c r="E5619">
        <v>0</v>
      </c>
      <c r="F5619">
        <v>0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1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0</v>
      </c>
    </row>
    <row r="5620" spans="1:44">
      <c r="A5620" t="s">
        <v>5624</v>
      </c>
      <c r="B5620">
        <v>1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0</v>
      </c>
      <c r="I5620">
        <v>0</v>
      </c>
      <c r="J5620">
        <v>0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1</v>
      </c>
      <c r="T5620">
        <v>0</v>
      </c>
      <c r="U5620">
        <v>0</v>
      </c>
      <c r="V5620">
        <v>0</v>
      </c>
      <c r="W5620">
        <v>0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0</v>
      </c>
    </row>
    <row r="5621" spans="1:44">
      <c r="A5621" t="s">
        <v>5625</v>
      </c>
      <c r="B5621">
        <v>1</v>
      </c>
      <c r="C5621">
        <v>0</v>
      </c>
      <c r="D5621">
        <v>0</v>
      </c>
      <c r="E5621">
        <v>0</v>
      </c>
      <c r="F5621">
        <v>0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v>0</v>
      </c>
    </row>
    <row r="5622" spans="1:44">
      <c r="A5622" t="s">
        <v>5626</v>
      </c>
      <c r="B5622">
        <v>1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1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0</v>
      </c>
    </row>
    <row r="5623" spans="1:44">
      <c r="A5623" t="s">
        <v>5627</v>
      </c>
      <c r="B5623">
        <v>1</v>
      </c>
      <c r="C5623">
        <v>0</v>
      </c>
      <c r="D5623">
        <v>0</v>
      </c>
      <c r="E5623">
        <v>0</v>
      </c>
      <c r="F5623">
        <v>0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1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v>0</v>
      </c>
    </row>
    <row r="5624" spans="1:44">
      <c r="A5624" t="s">
        <v>5628</v>
      </c>
      <c r="B5624">
        <v>1</v>
      </c>
      <c r="C5624">
        <v>0</v>
      </c>
      <c r="D5624">
        <v>0</v>
      </c>
      <c r="E5624">
        <v>0</v>
      </c>
      <c r="F5624">
        <v>0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1</v>
      </c>
      <c r="AQ5624">
        <v>0</v>
      </c>
      <c r="AR5624">
        <v>0</v>
      </c>
    </row>
    <row r="5625" spans="1:44">
      <c r="A5625" t="s">
        <v>5629</v>
      </c>
      <c r="B5625">
        <v>1</v>
      </c>
      <c r="C5625">
        <v>0</v>
      </c>
      <c r="D5625">
        <v>0</v>
      </c>
      <c r="E5625">
        <v>0</v>
      </c>
      <c r="F5625">
        <v>0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  <c r="O5625">
        <v>0</v>
      </c>
      <c r="P5625">
        <v>0</v>
      </c>
      <c r="Q5625">
        <v>0</v>
      </c>
      <c r="R5625">
        <v>0</v>
      </c>
      <c r="S5625">
        <v>1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0</v>
      </c>
    </row>
    <row r="5626" spans="1:44">
      <c r="A5626" t="s">
        <v>5630</v>
      </c>
      <c r="B5626">
        <v>1</v>
      </c>
      <c r="C5626">
        <v>0</v>
      </c>
      <c r="D5626">
        <v>0</v>
      </c>
      <c r="E5626">
        <v>0</v>
      </c>
      <c r="F5626">
        <v>0</v>
      </c>
      <c r="G5626">
        <v>0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1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0</v>
      </c>
    </row>
    <row r="5627" spans="1:44">
      <c r="A5627" t="s">
        <v>5631</v>
      </c>
      <c r="B5627">
        <v>1</v>
      </c>
      <c r="C5627">
        <v>0</v>
      </c>
      <c r="D5627">
        <v>0</v>
      </c>
      <c r="E5627">
        <v>0</v>
      </c>
      <c r="F5627">
        <v>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1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0</v>
      </c>
    </row>
    <row r="5628" spans="1:44">
      <c r="A5628" t="s">
        <v>5632</v>
      </c>
      <c r="B5628">
        <v>1</v>
      </c>
      <c r="C5628">
        <v>0</v>
      </c>
      <c r="D5628">
        <v>0</v>
      </c>
      <c r="E5628">
        <v>0</v>
      </c>
      <c r="F5628">
        <v>0</v>
      </c>
      <c r="G5628">
        <v>0</v>
      </c>
      <c r="H5628">
        <v>0</v>
      </c>
      <c r="I5628">
        <v>0</v>
      </c>
      <c r="J5628">
        <v>0</v>
      </c>
      <c r="K5628">
        <v>0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1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>
        <v>0</v>
      </c>
      <c r="AR5628">
        <v>0</v>
      </c>
    </row>
    <row r="5629" spans="1:44">
      <c r="A5629" t="s">
        <v>5633</v>
      </c>
      <c r="B5629">
        <v>1</v>
      </c>
      <c r="C5629">
        <v>0</v>
      </c>
      <c r="D5629">
        <v>0</v>
      </c>
      <c r="E5629">
        <v>0</v>
      </c>
      <c r="F5629">
        <v>0</v>
      </c>
      <c r="G5629">
        <v>0</v>
      </c>
      <c r="H5629">
        <v>0</v>
      </c>
      <c r="I5629">
        <v>0</v>
      </c>
      <c r="J5629">
        <v>0</v>
      </c>
      <c r="K5629">
        <v>0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1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>
        <v>0</v>
      </c>
      <c r="AR5629">
        <v>0</v>
      </c>
    </row>
    <row r="5630" spans="1:44">
      <c r="A5630" t="s">
        <v>5634</v>
      </c>
      <c r="B5630">
        <v>1</v>
      </c>
      <c r="C5630">
        <v>0</v>
      </c>
      <c r="D5630">
        <v>0</v>
      </c>
      <c r="E5630">
        <v>0</v>
      </c>
      <c r="F5630">
        <v>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1</v>
      </c>
      <c r="AN5630">
        <v>0</v>
      </c>
      <c r="AO5630">
        <v>0</v>
      </c>
      <c r="AP5630">
        <v>0</v>
      </c>
      <c r="AQ5630">
        <v>0</v>
      </c>
      <c r="AR5630">
        <v>0</v>
      </c>
    </row>
    <row r="5631" spans="1:44">
      <c r="A5631" t="s">
        <v>5635</v>
      </c>
      <c r="B5631">
        <v>1</v>
      </c>
      <c r="C5631">
        <v>0</v>
      </c>
      <c r="D5631">
        <v>0</v>
      </c>
      <c r="E5631">
        <v>0</v>
      </c>
      <c r="F5631">
        <v>0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1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>
        <v>0</v>
      </c>
      <c r="AR5631">
        <v>0</v>
      </c>
    </row>
    <row r="5632" spans="1:44">
      <c r="A5632" t="s">
        <v>5636</v>
      </c>
      <c r="B5632">
        <v>1</v>
      </c>
      <c r="C5632">
        <v>0</v>
      </c>
      <c r="D5632">
        <v>0</v>
      </c>
      <c r="E5632">
        <v>0</v>
      </c>
      <c r="F5632">
        <v>0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1</v>
      </c>
      <c r="AO5632">
        <v>0</v>
      </c>
      <c r="AP5632">
        <v>0</v>
      </c>
      <c r="AQ5632">
        <v>0</v>
      </c>
      <c r="AR5632">
        <v>0</v>
      </c>
    </row>
    <row r="5633" spans="1:44">
      <c r="A5633" t="s">
        <v>5637</v>
      </c>
      <c r="B5633">
        <v>1</v>
      </c>
      <c r="C5633">
        <v>0</v>
      </c>
      <c r="D5633">
        <v>0</v>
      </c>
      <c r="E5633">
        <v>0</v>
      </c>
      <c r="F5633">
        <v>0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>
        <v>0</v>
      </c>
      <c r="AR5633">
        <v>0</v>
      </c>
    </row>
    <row r="5634" spans="1:44">
      <c r="A5634" t="s">
        <v>5638</v>
      </c>
      <c r="B5634">
        <v>1</v>
      </c>
      <c r="C5634">
        <v>0</v>
      </c>
      <c r="D5634">
        <v>0</v>
      </c>
      <c r="E5634">
        <v>0</v>
      </c>
      <c r="F5634">
        <v>0</v>
      </c>
      <c r="G5634">
        <v>0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>
        <v>1</v>
      </c>
      <c r="AR5634">
        <v>0</v>
      </c>
    </row>
    <row r="5635" spans="1:44">
      <c r="A5635" t="s">
        <v>5639</v>
      </c>
      <c r="B5635">
        <v>1</v>
      </c>
      <c r="C5635">
        <v>0</v>
      </c>
      <c r="D5635">
        <v>0</v>
      </c>
      <c r="E5635">
        <v>0</v>
      </c>
      <c r="F5635">
        <v>0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1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>
        <v>0</v>
      </c>
      <c r="AR5635">
        <v>0</v>
      </c>
    </row>
    <row r="5636" spans="1:44">
      <c r="A5636" t="s">
        <v>5640</v>
      </c>
      <c r="B5636">
        <v>1</v>
      </c>
      <c r="C5636">
        <v>0</v>
      </c>
      <c r="D5636">
        <v>0</v>
      </c>
      <c r="E5636">
        <v>0</v>
      </c>
      <c r="F5636">
        <v>0</v>
      </c>
      <c r="G5636">
        <v>0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1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Q5636">
        <v>0</v>
      </c>
      <c r="AR5636">
        <v>0</v>
      </c>
    </row>
    <row r="5637" spans="1:44">
      <c r="A5637" t="s">
        <v>5641</v>
      </c>
      <c r="B5637">
        <v>1</v>
      </c>
      <c r="C5637">
        <v>0</v>
      </c>
      <c r="D5637">
        <v>0</v>
      </c>
      <c r="E5637">
        <v>0</v>
      </c>
      <c r="F5637">
        <v>0</v>
      </c>
      <c r="G5637">
        <v>0</v>
      </c>
      <c r="H5637">
        <v>0</v>
      </c>
      <c r="I5637">
        <v>0</v>
      </c>
      <c r="J5637">
        <v>0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1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>
        <v>0</v>
      </c>
      <c r="AR5637">
        <v>0</v>
      </c>
    </row>
    <row r="5638" spans="1:44">
      <c r="A5638" t="s">
        <v>5642</v>
      </c>
      <c r="B5638">
        <v>1</v>
      </c>
      <c r="C5638">
        <v>0</v>
      </c>
      <c r="D5638">
        <v>0</v>
      </c>
      <c r="E5638">
        <v>0</v>
      </c>
      <c r="F5638">
        <v>0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1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>
        <v>0</v>
      </c>
      <c r="AR5638">
        <v>0</v>
      </c>
    </row>
    <row r="5639" spans="1:44">
      <c r="A5639" t="s">
        <v>5643</v>
      </c>
      <c r="B5639">
        <v>1</v>
      </c>
      <c r="C5639">
        <v>0</v>
      </c>
      <c r="D5639">
        <v>0</v>
      </c>
      <c r="E5639">
        <v>0</v>
      </c>
      <c r="F5639">
        <v>0</v>
      </c>
      <c r="G5639">
        <v>0</v>
      </c>
      <c r="H5639">
        <v>0</v>
      </c>
      <c r="I5639">
        <v>0</v>
      </c>
      <c r="J5639">
        <v>0</v>
      </c>
      <c r="K5639">
        <v>1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>
        <v>0</v>
      </c>
      <c r="AR5639">
        <v>0</v>
      </c>
    </row>
    <row r="5640" spans="1:44">
      <c r="A5640" t="s">
        <v>5644</v>
      </c>
      <c r="B5640">
        <v>1</v>
      </c>
      <c r="C5640">
        <v>0</v>
      </c>
      <c r="D5640">
        <v>0</v>
      </c>
      <c r="E5640">
        <v>0</v>
      </c>
      <c r="F5640">
        <v>0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Q5640">
        <v>0</v>
      </c>
      <c r="AR5640">
        <v>0</v>
      </c>
    </row>
    <row r="5641" spans="1:44">
      <c r="A5641" t="s">
        <v>5645</v>
      </c>
      <c r="B5641">
        <v>1</v>
      </c>
      <c r="C5641">
        <v>0</v>
      </c>
      <c r="D5641">
        <v>0</v>
      </c>
      <c r="E5641">
        <v>0</v>
      </c>
      <c r="F5641">
        <v>0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1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0</v>
      </c>
    </row>
    <row r="5642" spans="1:44">
      <c r="A5642" t="s">
        <v>5646</v>
      </c>
      <c r="B5642">
        <v>1</v>
      </c>
      <c r="C5642">
        <v>0</v>
      </c>
      <c r="D5642">
        <v>0</v>
      </c>
      <c r="E5642">
        <v>0</v>
      </c>
      <c r="F5642">
        <v>0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1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Q5642">
        <v>0</v>
      </c>
      <c r="AR5642">
        <v>0</v>
      </c>
    </row>
    <row r="5643" spans="1:44">
      <c r="A5643" t="s">
        <v>5647</v>
      </c>
      <c r="B5643">
        <v>1</v>
      </c>
      <c r="C5643">
        <v>0</v>
      </c>
      <c r="D5643">
        <v>1</v>
      </c>
      <c r="E5643">
        <v>0</v>
      </c>
      <c r="F5643">
        <v>0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0</v>
      </c>
    </row>
    <row r="5644" spans="1:44">
      <c r="A5644" t="s">
        <v>5648</v>
      </c>
      <c r="B5644">
        <v>1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0</v>
      </c>
      <c r="J5644">
        <v>0</v>
      </c>
      <c r="K5644">
        <v>1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0</v>
      </c>
    </row>
    <row r="5645" spans="1:44">
      <c r="A5645" t="s">
        <v>5649</v>
      </c>
      <c r="B5645">
        <v>1</v>
      </c>
      <c r="C5645">
        <v>0</v>
      </c>
      <c r="D5645">
        <v>0</v>
      </c>
      <c r="E5645">
        <v>0</v>
      </c>
      <c r="F5645">
        <v>0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1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0</v>
      </c>
    </row>
    <row r="5646" spans="1:44">
      <c r="A5646" t="s">
        <v>5650</v>
      </c>
      <c r="B5646">
        <v>1</v>
      </c>
      <c r="C5646">
        <v>0</v>
      </c>
      <c r="D5646">
        <v>0</v>
      </c>
      <c r="E5646">
        <v>0</v>
      </c>
      <c r="F5646">
        <v>0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1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0</v>
      </c>
    </row>
    <row r="5647" spans="1:44">
      <c r="A5647" t="s">
        <v>5651</v>
      </c>
      <c r="B5647">
        <v>1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1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>
        <v>0</v>
      </c>
      <c r="AR5647">
        <v>0</v>
      </c>
    </row>
    <row r="5648" spans="1:44">
      <c r="A5648" t="s">
        <v>5652</v>
      </c>
      <c r="B5648">
        <v>1</v>
      </c>
      <c r="C5648">
        <v>0</v>
      </c>
      <c r="D5648">
        <v>0</v>
      </c>
      <c r="E5648">
        <v>0</v>
      </c>
      <c r="F5648">
        <v>0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1</v>
      </c>
      <c r="AO5648">
        <v>0</v>
      </c>
      <c r="AP5648">
        <v>0</v>
      </c>
      <c r="AQ5648">
        <v>0</v>
      </c>
      <c r="AR5648">
        <v>0</v>
      </c>
    </row>
    <row r="5649" spans="1:44">
      <c r="A5649" t="s">
        <v>5653</v>
      </c>
      <c r="B5649">
        <v>1</v>
      </c>
      <c r="C5649">
        <v>0</v>
      </c>
      <c r="D5649">
        <v>0</v>
      </c>
      <c r="E5649">
        <v>0</v>
      </c>
      <c r="F5649">
        <v>0</v>
      </c>
      <c r="G5649">
        <v>0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1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v>0</v>
      </c>
    </row>
    <row r="5650" spans="1:44">
      <c r="A5650" t="s">
        <v>5654</v>
      </c>
      <c r="B5650">
        <v>1</v>
      </c>
      <c r="C5650">
        <v>0</v>
      </c>
      <c r="D5650">
        <v>0</v>
      </c>
      <c r="E5650">
        <v>0</v>
      </c>
      <c r="F5650">
        <v>0</v>
      </c>
      <c r="G5650">
        <v>0</v>
      </c>
      <c r="H5650">
        <v>0</v>
      </c>
      <c r="I5650">
        <v>0</v>
      </c>
      <c r="J5650">
        <v>0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0</v>
      </c>
    </row>
    <row r="5651" spans="1:44">
      <c r="A5651" t="s">
        <v>5655</v>
      </c>
      <c r="B5651">
        <v>1</v>
      </c>
      <c r="C5651">
        <v>0</v>
      </c>
      <c r="D5651">
        <v>0</v>
      </c>
      <c r="E5651">
        <v>0</v>
      </c>
      <c r="F5651">
        <v>0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1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0</v>
      </c>
    </row>
    <row r="5652" spans="1:44">
      <c r="A5652" t="s">
        <v>5656</v>
      </c>
      <c r="B5652">
        <v>1</v>
      </c>
      <c r="C5652">
        <v>0</v>
      </c>
      <c r="D5652">
        <v>0</v>
      </c>
      <c r="E5652">
        <v>0</v>
      </c>
      <c r="F5652">
        <v>0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1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>
        <v>0</v>
      </c>
      <c r="AR5652">
        <v>0</v>
      </c>
    </row>
    <row r="5653" spans="1:44">
      <c r="A5653" t="s">
        <v>5657</v>
      </c>
      <c r="B5653">
        <v>1</v>
      </c>
      <c r="C5653">
        <v>0</v>
      </c>
      <c r="D5653">
        <v>0</v>
      </c>
      <c r="E5653">
        <v>0</v>
      </c>
      <c r="F5653">
        <v>0</v>
      </c>
      <c r="G5653">
        <v>0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>
        <v>0</v>
      </c>
      <c r="AR5653">
        <v>0</v>
      </c>
    </row>
    <row r="5654" spans="1:44">
      <c r="A5654" t="s">
        <v>5658</v>
      </c>
      <c r="B5654">
        <v>1</v>
      </c>
      <c r="C5654">
        <v>0</v>
      </c>
      <c r="D5654">
        <v>0</v>
      </c>
      <c r="E5654">
        <v>0</v>
      </c>
      <c r="F5654">
        <v>0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1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>
        <v>0</v>
      </c>
      <c r="AR5654">
        <v>0</v>
      </c>
    </row>
    <row r="5655" spans="1:44">
      <c r="A5655" t="s">
        <v>5659</v>
      </c>
      <c r="B5655">
        <v>1</v>
      </c>
      <c r="C5655">
        <v>0</v>
      </c>
      <c r="D5655">
        <v>0</v>
      </c>
      <c r="E5655">
        <v>0</v>
      </c>
      <c r="F5655">
        <v>0</v>
      </c>
      <c r="G5655">
        <v>0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Q5655">
        <v>0</v>
      </c>
      <c r="AR5655">
        <v>0</v>
      </c>
    </row>
    <row r="5656" spans="1:44">
      <c r="A5656" t="s">
        <v>5660</v>
      </c>
      <c r="B5656">
        <v>1</v>
      </c>
      <c r="C5656">
        <v>0</v>
      </c>
      <c r="D5656">
        <v>0</v>
      </c>
      <c r="E5656">
        <v>0</v>
      </c>
      <c r="F5656">
        <v>0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1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>
        <v>0</v>
      </c>
      <c r="AR5656">
        <v>0</v>
      </c>
    </row>
    <row r="5657" spans="1:44">
      <c r="A5657" t="s">
        <v>5661</v>
      </c>
      <c r="B5657">
        <v>1</v>
      </c>
      <c r="C5657">
        <v>0</v>
      </c>
      <c r="D5657">
        <v>0</v>
      </c>
      <c r="E5657">
        <v>0</v>
      </c>
      <c r="F5657">
        <v>0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1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Q5657">
        <v>0</v>
      </c>
      <c r="AR5657">
        <v>0</v>
      </c>
    </row>
    <row r="5658" spans="1:44">
      <c r="A5658" t="s">
        <v>5662</v>
      </c>
      <c r="B5658">
        <v>1</v>
      </c>
      <c r="C5658">
        <v>0</v>
      </c>
      <c r="D5658">
        <v>0</v>
      </c>
      <c r="E5658">
        <v>0</v>
      </c>
      <c r="F5658">
        <v>0</v>
      </c>
      <c r="G5658">
        <v>0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1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>
        <v>0</v>
      </c>
      <c r="AR5658">
        <v>0</v>
      </c>
    </row>
    <row r="5659" spans="1:44">
      <c r="A5659" t="s">
        <v>5663</v>
      </c>
      <c r="B5659">
        <v>1</v>
      </c>
      <c r="C5659">
        <v>0</v>
      </c>
      <c r="D5659">
        <v>0</v>
      </c>
      <c r="E5659">
        <v>0</v>
      </c>
      <c r="F5659">
        <v>0</v>
      </c>
      <c r="G5659">
        <v>0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>
        <v>0</v>
      </c>
      <c r="AR5659">
        <v>0</v>
      </c>
    </row>
    <row r="5660" spans="1:44">
      <c r="A5660" t="s">
        <v>5664</v>
      </c>
      <c r="B5660">
        <v>1</v>
      </c>
      <c r="C5660">
        <v>0</v>
      </c>
      <c r="D5660">
        <v>0</v>
      </c>
      <c r="E5660">
        <v>0</v>
      </c>
      <c r="F5660">
        <v>0</v>
      </c>
      <c r="G5660">
        <v>0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1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Q5660">
        <v>0</v>
      </c>
      <c r="AR5660">
        <v>0</v>
      </c>
    </row>
    <row r="5661" spans="1:44">
      <c r="A5661" t="s">
        <v>5665</v>
      </c>
      <c r="B5661">
        <v>1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0</v>
      </c>
      <c r="J5661">
        <v>0</v>
      </c>
      <c r="K5661">
        <v>0</v>
      </c>
      <c r="L5661">
        <v>0</v>
      </c>
      <c r="M5661">
        <v>0</v>
      </c>
      <c r="N5661">
        <v>0</v>
      </c>
      <c r="O5661">
        <v>1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>
        <v>0</v>
      </c>
      <c r="AR5661">
        <v>0</v>
      </c>
    </row>
    <row r="5662" spans="1:44">
      <c r="A5662" t="s">
        <v>5666</v>
      </c>
      <c r="B5662">
        <v>1</v>
      </c>
      <c r="C5662">
        <v>0</v>
      </c>
      <c r="D5662">
        <v>0</v>
      </c>
      <c r="E5662">
        <v>0</v>
      </c>
      <c r="F5662">
        <v>0</v>
      </c>
      <c r="G5662">
        <v>0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1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>
        <v>0</v>
      </c>
      <c r="AR5662">
        <v>0</v>
      </c>
    </row>
    <row r="5663" spans="1:44">
      <c r="A5663" t="s">
        <v>5667</v>
      </c>
      <c r="B5663">
        <v>1</v>
      </c>
      <c r="C5663">
        <v>0</v>
      </c>
      <c r="D5663">
        <v>0</v>
      </c>
      <c r="E5663">
        <v>0</v>
      </c>
      <c r="F5663">
        <v>0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1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Q5663">
        <v>0</v>
      </c>
      <c r="AR5663">
        <v>0</v>
      </c>
    </row>
    <row r="5664" spans="1:44">
      <c r="A5664" t="s">
        <v>5668</v>
      </c>
      <c r="B5664">
        <v>1</v>
      </c>
      <c r="C5664">
        <v>1</v>
      </c>
      <c r="D5664">
        <v>0</v>
      </c>
      <c r="E5664">
        <v>0</v>
      </c>
      <c r="F5664">
        <v>0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>
        <v>0</v>
      </c>
      <c r="AR5664">
        <v>0</v>
      </c>
    </row>
    <row r="5665" spans="1:44">
      <c r="A5665" t="s">
        <v>5669</v>
      </c>
      <c r="B5665">
        <v>1</v>
      </c>
      <c r="C5665">
        <v>0</v>
      </c>
      <c r="D5665">
        <v>0</v>
      </c>
      <c r="E5665">
        <v>0</v>
      </c>
      <c r="F5665">
        <v>0</v>
      </c>
      <c r="G5665">
        <v>0</v>
      </c>
      <c r="H5665">
        <v>0</v>
      </c>
      <c r="I5665">
        <v>0</v>
      </c>
      <c r="J5665">
        <v>0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1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0</v>
      </c>
    </row>
    <row r="5666" spans="1:44">
      <c r="A5666" t="s">
        <v>5670</v>
      </c>
      <c r="B5666">
        <v>1</v>
      </c>
      <c r="C5666">
        <v>0</v>
      </c>
      <c r="D5666">
        <v>0</v>
      </c>
      <c r="E5666">
        <v>0</v>
      </c>
      <c r="F5666">
        <v>0</v>
      </c>
      <c r="G5666">
        <v>0</v>
      </c>
      <c r="H5666">
        <v>0</v>
      </c>
      <c r="I5666">
        <v>0</v>
      </c>
      <c r="J5666">
        <v>0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1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0</v>
      </c>
    </row>
    <row r="5667" spans="1:44">
      <c r="A5667" t="s">
        <v>5671</v>
      </c>
      <c r="B5667">
        <v>1</v>
      </c>
      <c r="C5667">
        <v>0</v>
      </c>
      <c r="D5667">
        <v>0</v>
      </c>
      <c r="E5667">
        <v>0</v>
      </c>
      <c r="F5667">
        <v>0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1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0</v>
      </c>
    </row>
    <row r="5668" spans="1:44">
      <c r="A5668" t="s">
        <v>5672</v>
      </c>
      <c r="B5668">
        <v>1</v>
      </c>
      <c r="C5668">
        <v>0</v>
      </c>
      <c r="D5668">
        <v>0</v>
      </c>
      <c r="E5668">
        <v>0</v>
      </c>
      <c r="F5668">
        <v>0</v>
      </c>
      <c r="G5668">
        <v>0</v>
      </c>
      <c r="H5668">
        <v>0</v>
      </c>
      <c r="I5668">
        <v>0</v>
      </c>
      <c r="J5668">
        <v>0</v>
      </c>
      <c r="K5668">
        <v>1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>
        <v>0</v>
      </c>
      <c r="AR5668">
        <v>0</v>
      </c>
    </row>
    <row r="5669" spans="1:44">
      <c r="A5669" t="s">
        <v>5673</v>
      </c>
      <c r="B5669">
        <v>1</v>
      </c>
      <c r="C5669">
        <v>1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>
        <v>0</v>
      </c>
      <c r="AR5669">
        <v>0</v>
      </c>
    </row>
    <row r="5670" spans="1:44">
      <c r="A5670" t="s">
        <v>5674</v>
      </c>
      <c r="B5670">
        <v>1</v>
      </c>
      <c r="C5670">
        <v>0</v>
      </c>
      <c r="D5670">
        <v>0</v>
      </c>
      <c r="E5670">
        <v>0</v>
      </c>
      <c r="F5670">
        <v>0</v>
      </c>
      <c r="G5670">
        <v>0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1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>
        <v>0</v>
      </c>
      <c r="AR5670">
        <v>0</v>
      </c>
    </row>
    <row r="5671" spans="1:44">
      <c r="A5671" t="s">
        <v>5675</v>
      </c>
      <c r="B5671">
        <v>1</v>
      </c>
      <c r="C5671">
        <v>0</v>
      </c>
      <c r="D5671">
        <v>0</v>
      </c>
      <c r="E5671">
        <v>0</v>
      </c>
      <c r="F5671">
        <v>0</v>
      </c>
      <c r="G5671">
        <v>0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1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>
        <v>0</v>
      </c>
      <c r="AR5671">
        <v>0</v>
      </c>
    </row>
    <row r="5672" spans="1:44">
      <c r="A5672" t="s">
        <v>5676</v>
      </c>
      <c r="B5672">
        <v>1</v>
      </c>
      <c r="C5672">
        <v>0</v>
      </c>
      <c r="D5672">
        <v>0</v>
      </c>
      <c r="E5672">
        <v>0</v>
      </c>
      <c r="F5672">
        <v>0</v>
      </c>
      <c r="G5672">
        <v>0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1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>
        <v>0</v>
      </c>
      <c r="AR5672">
        <v>0</v>
      </c>
    </row>
    <row r="5673" spans="1:44">
      <c r="A5673" t="s">
        <v>5677</v>
      </c>
      <c r="B5673">
        <v>1</v>
      </c>
      <c r="C5673">
        <v>0</v>
      </c>
      <c r="D5673">
        <v>0</v>
      </c>
      <c r="E5673">
        <v>0</v>
      </c>
      <c r="F5673">
        <v>0</v>
      </c>
      <c r="G5673">
        <v>0</v>
      </c>
      <c r="H5673">
        <v>0</v>
      </c>
      <c r="I5673">
        <v>0</v>
      </c>
      <c r="J5673">
        <v>0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1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0</v>
      </c>
      <c r="AR5673">
        <v>0</v>
      </c>
    </row>
    <row r="5674" spans="1:44">
      <c r="A5674" t="s">
        <v>5678</v>
      </c>
      <c r="B5674">
        <v>1</v>
      </c>
      <c r="C5674">
        <v>0</v>
      </c>
      <c r="D5674">
        <v>0</v>
      </c>
      <c r="E5674">
        <v>0</v>
      </c>
      <c r="F5674">
        <v>0</v>
      </c>
      <c r="G5674">
        <v>0</v>
      </c>
      <c r="H5674">
        <v>0</v>
      </c>
      <c r="I5674">
        <v>0</v>
      </c>
      <c r="J5674">
        <v>0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1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0</v>
      </c>
    </row>
    <row r="5675" spans="1:44">
      <c r="A5675" t="s">
        <v>5679</v>
      </c>
      <c r="B5675">
        <v>1</v>
      </c>
      <c r="C5675">
        <v>0</v>
      </c>
      <c r="D5675">
        <v>0</v>
      </c>
      <c r="E5675">
        <v>0</v>
      </c>
      <c r="F5675">
        <v>0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1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v>0</v>
      </c>
    </row>
    <row r="5676" spans="1:44">
      <c r="A5676" t="s">
        <v>5680</v>
      </c>
      <c r="B5676">
        <v>1</v>
      </c>
      <c r="C5676">
        <v>0</v>
      </c>
      <c r="D5676">
        <v>0</v>
      </c>
      <c r="E5676">
        <v>0</v>
      </c>
      <c r="F5676">
        <v>0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1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>
        <v>0</v>
      </c>
      <c r="AR5676">
        <v>0</v>
      </c>
    </row>
    <row r="5677" spans="1:44">
      <c r="A5677" t="s">
        <v>5681</v>
      </c>
      <c r="B5677">
        <v>1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1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>
        <v>0</v>
      </c>
      <c r="AR5677">
        <v>0</v>
      </c>
    </row>
    <row r="5678" spans="1:44">
      <c r="A5678" t="s">
        <v>5682</v>
      </c>
      <c r="B5678">
        <v>1</v>
      </c>
      <c r="C5678">
        <v>0</v>
      </c>
      <c r="D5678">
        <v>0</v>
      </c>
      <c r="E5678">
        <v>0</v>
      </c>
      <c r="F5678">
        <v>0</v>
      </c>
      <c r="G5678">
        <v>0</v>
      </c>
      <c r="H5678">
        <v>0</v>
      </c>
      <c r="I5678">
        <v>0</v>
      </c>
      <c r="J5678">
        <v>0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1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>
        <v>0</v>
      </c>
      <c r="AR5678">
        <v>0</v>
      </c>
    </row>
    <row r="5679" spans="1:44">
      <c r="A5679" t="s">
        <v>5683</v>
      </c>
      <c r="B5679">
        <v>1</v>
      </c>
      <c r="C5679">
        <v>0</v>
      </c>
      <c r="D5679">
        <v>0</v>
      </c>
      <c r="E5679">
        <v>0</v>
      </c>
      <c r="F5679">
        <v>0</v>
      </c>
      <c r="G5679">
        <v>0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>
        <v>0</v>
      </c>
      <c r="AR5679">
        <v>0</v>
      </c>
    </row>
    <row r="5680" spans="1:44">
      <c r="A5680" t="s">
        <v>5684</v>
      </c>
      <c r="B5680">
        <v>1</v>
      </c>
      <c r="C5680">
        <v>0</v>
      </c>
      <c r="D5680">
        <v>0</v>
      </c>
      <c r="E5680">
        <v>0</v>
      </c>
      <c r="F5680">
        <v>0</v>
      </c>
      <c r="G5680">
        <v>0</v>
      </c>
      <c r="H5680">
        <v>0</v>
      </c>
      <c r="I5680">
        <v>0</v>
      </c>
      <c r="J5680">
        <v>0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1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>
        <v>0</v>
      </c>
      <c r="AR5680">
        <v>0</v>
      </c>
    </row>
    <row r="5681" spans="1:44">
      <c r="A5681" t="s">
        <v>5685</v>
      </c>
      <c r="B5681">
        <v>1</v>
      </c>
      <c r="C5681">
        <v>0</v>
      </c>
      <c r="D5681">
        <v>0</v>
      </c>
      <c r="E5681">
        <v>0</v>
      </c>
      <c r="F5681">
        <v>0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>
        <v>0</v>
      </c>
      <c r="AR5681">
        <v>0</v>
      </c>
    </row>
    <row r="5682" spans="1:44">
      <c r="A5682" t="s">
        <v>5686</v>
      </c>
      <c r="B5682">
        <v>1</v>
      </c>
      <c r="C5682">
        <v>0</v>
      </c>
      <c r="D5682">
        <v>0</v>
      </c>
      <c r="E5682">
        <v>0</v>
      </c>
      <c r="F5682">
        <v>0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>
        <v>0</v>
      </c>
      <c r="AR5682">
        <v>0</v>
      </c>
    </row>
    <row r="5683" spans="1:44">
      <c r="A5683" t="s">
        <v>5687</v>
      </c>
      <c r="B5683">
        <v>1</v>
      </c>
      <c r="C5683">
        <v>0</v>
      </c>
      <c r="D5683">
        <v>0</v>
      </c>
      <c r="E5683">
        <v>0</v>
      </c>
      <c r="F5683">
        <v>0</v>
      </c>
      <c r="G5683">
        <v>0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1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>
        <v>0</v>
      </c>
      <c r="AR5683">
        <v>0</v>
      </c>
    </row>
    <row r="5684" spans="1:44">
      <c r="A5684" t="s">
        <v>5688</v>
      </c>
      <c r="B5684">
        <v>1</v>
      </c>
      <c r="C5684">
        <v>0</v>
      </c>
      <c r="D5684">
        <v>0</v>
      </c>
      <c r="E5684">
        <v>0</v>
      </c>
      <c r="F5684">
        <v>0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1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>
        <v>0</v>
      </c>
      <c r="AR5684">
        <v>0</v>
      </c>
    </row>
    <row r="5685" spans="1:44">
      <c r="A5685" t="s">
        <v>5689</v>
      </c>
      <c r="B5685">
        <v>1</v>
      </c>
      <c r="C5685">
        <v>0</v>
      </c>
      <c r="D5685">
        <v>0</v>
      </c>
      <c r="E5685">
        <v>0</v>
      </c>
      <c r="F5685">
        <v>0</v>
      </c>
      <c r="G5685">
        <v>0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1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>
        <v>0</v>
      </c>
      <c r="AR5685">
        <v>0</v>
      </c>
    </row>
    <row r="5686" spans="1:44">
      <c r="A5686" t="s">
        <v>5690</v>
      </c>
      <c r="B5686">
        <v>1</v>
      </c>
      <c r="C5686">
        <v>0</v>
      </c>
      <c r="D5686">
        <v>0</v>
      </c>
      <c r="E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1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>
        <v>0</v>
      </c>
      <c r="AR5686">
        <v>0</v>
      </c>
    </row>
    <row r="5687" spans="1:44">
      <c r="A5687" t="s">
        <v>5691</v>
      </c>
      <c r="B5687">
        <v>1</v>
      </c>
      <c r="C5687">
        <v>0</v>
      </c>
      <c r="D5687">
        <v>0</v>
      </c>
      <c r="E5687">
        <v>0</v>
      </c>
      <c r="F5687">
        <v>0</v>
      </c>
      <c r="G5687">
        <v>0</v>
      </c>
      <c r="H5687">
        <v>0</v>
      </c>
      <c r="I5687">
        <v>0</v>
      </c>
      <c r="J5687">
        <v>0</v>
      </c>
      <c r="K5687">
        <v>0</v>
      </c>
      <c r="L5687">
        <v>0</v>
      </c>
      <c r="M5687">
        <v>0</v>
      </c>
      <c r="N5687">
        <v>0</v>
      </c>
      <c r="O5687">
        <v>0</v>
      </c>
      <c r="P5687">
        <v>0</v>
      </c>
      <c r="Q5687">
        <v>0</v>
      </c>
      <c r="R5687">
        <v>0</v>
      </c>
      <c r="S5687">
        <v>1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>
        <v>0</v>
      </c>
      <c r="AR5687">
        <v>0</v>
      </c>
    </row>
    <row r="5688" spans="1:44">
      <c r="A5688" t="s">
        <v>5692</v>
      </c>
      <c r="B5688">
        <v>1</v>
      </c>
      <c r="C5688">
        <v>0</v>
      </c>
      <c r="D5688">
        <v>0</v>
      </c>
      <c r="E5688">
        <v>0</v>
      </c>
      <c r="F5688">
        <v>0</v>
      </c>
      <c r="G5688">
        <v>0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1</v>
      </c>
      <c r="AN5688">
        <v>0</v>
      </c>
      <c r="AO5688">
        <v>0</v>
      </c>
      <c r="AP5688">
        <v>0</v>
      </c>
      <c r="AQ5688">
        <v>0</v>
      </c>
      <c r="AR5688">
        <v>0</v>
      </c>
    </row>
    <row r="5689" spans="1:44">
      <c r="A5689" t="s">
        <v>5693</v>
      </c>
      <c r="B5689">
        <v>1</v>
      </c>
      <c r="C5689">
        <v>0</v>
      </c>
      <c r="D5689">
        <v>0</v>
      </c>
      <c r="E5689">
        <v>0</v>
      </c>
      <c r="F5689">
        <v>0</v>
      </c>
      <c r="G5689">
        <v>0</v>
      </c>
      <c r="H5689">
        <v>0</v>
      </c>
      <c r="I5689">
        <v>0</v>
      </c>
      <c r="J5689">
        <v>0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1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>
        <v>0</v>
      </c>
      <c r="AR5689">
        <v>0</v>
      </c>
    </row>
    <row r="5690" spans="1:44">
      <c r="A5690" t="s">
        <v>5694</v>
      </c>
      <c r="B5690">
        <v>1</v>
      </c>
      <c r="C5690">
        <v>0</v>
      </c>
      <c r="D5690">
        <v>0</v>
      </c>
      <c r="E5690">
        <v>0</v>
      </c>
      <c r="F5690">
        <v>0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1</v>
      </c>
      <c r="AM5690">
        <v>0</v>
      </c>
      <c r="AN5690">
        <v>0</v>
      </c>
      <c r="AO5690">
        <v>0</v>
      </c>
      <c r="AP5690">
        <v>0</v>
      </c>
      <c r="AQ5690">
        <v>0</v>
      </c>
      <c r="AR5690">
        <v>0</v>
      </c>
    </row>
    <row r="5691" spans="1:44">
      <c r="A5691" t="s">
        <v>5695</v>
      </c>
      <c r="B5691">
        <v>1</v>
      </c>
      <c r="C5691">
        <v>0</v>
      </c>
      <c r="D5691">
        <v>0</v>
      </c>
      <c r="E5691">
        <v>0</v>
      </c>
      <c r="F5691">
        <v>0</v>
      </c>
      <c r="G5691">
        <v>0</v>
      </c>
      <c r="H5691">
        <v>0</v>
      </c>
      <c r="I5691">
        <v>0</v>
      </c>
      <c r="J5691">
        <v>0</v>
      </c>
      <c r="K5691">
        <v>0</v>
      </c>
      <c r="L5691">
        <v>0</v>
      </c>
      <c r="M5691">
        <v>1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>
        <v>0</v>
      </c>
      <c r="AR5691">
        <v>0</v>
      </c>
    </row>
    <row r="5692" spans="1:44">
      <c r="A5692" t="s">
        <v>5696</v>
      </c>
      <c r="B5692">
        <v>1</v>
      </c>
      <c r="C5692">
        <v>0</v>
      </c>
      <c r="D5692">
        <v>0</v>
      </c>
      <c r="E5692">
        <v>0</v>
      </c>
      <c r="F5692">
        <v>0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1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>
        <v>0</v>
      </c>
      <c r="AR5692">
        <v>0</v>
      </c>
    </row>
    <row r="5693" spans="1:44">
      <c r="A5693" t="s">
        <v>5697</v>
      </c>
      <c r="B5693">
        <v>1</v>
      </c>
      <c r="C5693">
        <v>0</v>
      </c>
      <c r="D5693">
        <v>0</v>
      </c>
      <c r="E5693">
        <v>0</v>
      </c>
      <c r="F5693">
        <v>0</v>
      </c>
      <c r="G5693">
        <v>0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1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0</v>
      </c>
    </row>
    <row r="5694" spans="1:44">
      <c r="A5694" t="s">
        <v>5698</v>
      </c>
      <c r="B5694">
        <v>1</v>
      </c>
      <c r="C5694">
        <v>0</v>
      </c>
      <c r="D5694">
        <v>0</v>
      </c>
      <c r="E5694">
        <v>0</v>
      </c>
      <c r="F5694">
        <v>0</v>
      </c>
      <c r="G5694">
        <v>0</v>
      </c>
      <c r="H5694">
        <v>0</v>
      </c>
      <c r="I5694">
        <v>0</v>
      </c>
      <c r="J5694">
        <v>0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1</v>
      </c>
      <c r="AR5694">
        <v>0</v>
      </c>
    </row>
    <row r="5695" spans="1:44">
      <c r="A5695" t="s">
        <v>5699</v>
      </c>
      <c r="B5695">
        <v>1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>
        <v>0</v>
      </c>
      <c r="AR5695">
        <v>0</v>
      </c>
    </row>
    <row r="5696" spans="1:44">
      <c r="A5696" t="s">
        <v>5700</v>
      </c>
      <c r="B5696">
        <v>1</v>
      </c>
      <c r="C5696">
        <v>0</v>
      </c>
      <c r="D5696">
        <v>0</v>
      </c>
      <c r="E5696">
        <v>0</v>
      </c>
      <c r="F5696">
        <v>0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>
        <v>0</v>
      </c>
      <c r="AR5696">
        <v>1</v>
      </c>
    </row>
    <row r="5697" spans="1:44">
      <c r="A5697" t="s">
        <v>5701</v>
      </c>
      <c r="B5697">
        <v>1</v>
      </c>
      <c r="C5697">
        <v>0</v>
      </c>
      <c r="D5697">
        <v>0</v>
      </c>
      <c r="E5697">
        <v>0</v>
      </c>
      <c r="F5697">
        <v>0</v>
      </c>
      <c r="G5697">
        <v>0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1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0</v>
      </c>
    </row>
    <row r="5698" spans="1:44">
      <c r="A5698" t="s">
        <v>5702</v>
      </c>
      <c r="B5698">
        <v>1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1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>
        <v>0</v>
      </c>
      <c r="AR5698">
        <v>0</v>
      </c>
    </row>
    <row r="5699" spans="1:44">
      <c r="A5699" t="s">
        <v>5703</v>
      </c>
      <c r="B5699">
        <v>1</v>
      </c>
      <c r="C5699">
        <v>0</v>
      </c>
      <c r="D5699">
        <v>0</v>
      </c>
      <c r="E5699">
        <v>0</v>
      </c>
      <c r="F5699">
        <v>0</v>
      </c>
      <c r="G5699">
        <v>0</v>
      </c>
      <c r="H5699">
        <v>0</v>
      </c>
      <c r="I5699">
        <v>0</v>
      </c>
      <c r="J5699">
        <v>0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1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0</v>
      </c>
    </row>
    <row r="5700" spans="1:44">
      <c r="A5700" t="s">
        <v>5704</v>
      </c>
      <c r="B5700">
        <v>1</v>
      </c>
      <c r="C5700">
        <v>0</v>
      </c>
      <c r="D5700">
        <v>0</v>
      </c>
      <c r="E5700">
        <v>0</v>
      </c>
      <c r="F5700">
        <v>0</v>
      </c>
      <c r="G5700">
        <v>0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1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>
        <v>0</v>
      </c>
      <c r="AR5700">
        <v>0</v>
      </c>
    </row>
    <row r="5701" spans="1:44">
      <c r="A5701" t="s">
        <v>5705</v>
      </c>
      <c r="B5701">
        <v>1</v>
      </c>
      <c r="C5701">
        <v>0</v>
      </c>
      <c r="D5701">
        <v>0</v>
      </c>
      <c r="E5701">
        <v>0</v>
      </c>
      <c r="F5701">
        <v>0</v>
      </c>
      <c r="G5701">
        <v>0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1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>
        <v>0</v>
      </c>
      <c r="AR5701">
        <v>0</v>
      </c>
    </row>
    <row r="5702" spans="1:44">
      <c r="A5702" t="s">
        <v>5706</v>
      </c>
      <c r="B5702">
        <v>1</v>
      </c>
      <c r="C5702">
        <v>0</v>
      </c>
      <c r="D5702">
        <v>0</v>
      </c>
      <c r="E5702">
        <v>0</v>
      </c>
      <c r="F5702">
        <v>0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1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>
        <v>0</v>
      </c>
      <c r="AR5702">
        <v>0</v>
      </c>
    </row>
    <row r="5703" spans="1:44">
      <c r="A5703" t="s">
        <v>5707</v>
      </c>
      <c r="B5703">
        <v>1</v>
      </c>
      <c r="C5703">
        <v>0</v>
      </c>
      <c r="D5703">
        <v>0</v>
      </c>
      <c r="E5703">
        <v>0</v>
      </c>
      <c r="F5703">
        <v>0</v>
      </c>
      <c r="G5703">
        <v>0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1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>
        <v>0</v>
      </c>
      <c r="AR5703">
        <v>0</v>
      </c>
    </row>
    <row r="5704" spans="1:44">
      <c r="A5704" t="s">
        <v>5708</v>
      </c>
      <c r="B5704">
        <v>1</v>
      </c>
      <c r="C5704">
        <v>0</v>
      </c>
      <c r="D5704">
        <v>0</v>
      </c>
      <c r="E5704">
        <v>1</v>
      </c>
      <c r="F5704">
        <v>0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>
        <v>0</v>
      </c>
      <c r="AR5704">
        <v>0</v>
      </c>
    </row>
    <row r="5705" spans="1:44">
      <c r="A5705" t="s">
        <v>5709</v>
      </c>
      <c r="B5705">
        <v>1</v>
      </c>
      <c r="C5705">
        <v>0</v>
      </c>
      <c r="D5705">
        <v>0</v>
      </c>
      <c r="E5705">
        <v>0</v>
      </c>
      <c r="F5705">
        <v>0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1</v>
      </c>
      <c r="AQ5705">
        <v>0</v>
      </c>
      <c r="AR5705">
        <v>0</v>
      </c>
    </row>
    <row r="5706" spans="1:44">
      <c r="A5706" t="s">
        <v>5710</v>
      </c>
      <c r="B5706">
        <v>1</v>
      </c>
      <c r="C5706">
        <v>0</v>
      </c>
      <c r="D5706">
        <v>0</v>
      </c>
      <c r="E5706">
        <v>0</v>
      </c>
      <c r="F5706">
        <v>0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1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>
        <v>0</v>
      </c>
      <c r="AR5706">
        <v>0</v>
      </c>
    </row>
    <row r="5707" spans="1:44">
      <c r="A5707" t="s">
        <v>5711</v>
      </c>
      <c r="B5707">
        <v>1</v>
      </c>
      <c r="C5707">
        <v>0</v>
      </c>
      <c r="D5707">
        <v>0</v>
      </c>
      <c r="E5707">
        <v>0</v>
      </c>
      <c r="F5707">
        <v>0</v>
      </c>
      <c r="G5707">
        <v>0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>
        <v>0</v>
      </c>
      <c r="AR5707">
        <v>1</v>
      </c>
    </row>
    <row r="5708" spans="1:44">
      <c r="A5708" t="s">
        <v>5712</v>
      </c>
      <c r="B5708">
        <v>1</v>
      </c>
      <c r="C5708">
        <v>1</v>
      </c>
      <c r="D5708">
        <v>0</v>
      </c>
      <c r="E5708">
        <v>0</v>
      </c>
      <c r="F5708">
        <v>0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>
        <v>0</v>
      </c>
      <c r="AR5708">
        <v>0</v>
      </c>
    </row>
    <row r="5709" spans="1:44">
      <c r="A5709" t="s">
        <v>5713</v>
      </c>
      <c r="B5709">
        <v>1</v>
      </c>
      <c r="C5709">
        <v>0</v>
      </c>
      <c r="D5709">
        <v>0</v>
      </c>
      <c r="E5709">
        <v>0</v>
      </c>
      <c r="F5709">
        <v>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1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>
        <v>0</v>
      </c>
      <c r="AR5709">
        <v>0</v>
      </c>
    </row>
    <row r="5710" spans="1:44">
      <c r="A5710" t="s">
        <v>5714</v>
      </c>
      <c r="B5710">
        <v>1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>
        <v>1</v>
      </c>
      <c r="AR5710">
        <v>0</v>
      </c>
    </row>
    <row r="5711" spans="1:44">
      <c r="A5711" t="s">
        <v>5715</v>
      </c>
      <c r="B5711">
        <v>1</v>
      </c>
      <c r="C5711">
        <v>0</v>
      </c>
      <c r="D5711">
        <v>0</v>
      </c>
      <c r="E5711">
        <v>0</v>
      </c>
      <c r="F5711">
        <v>0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  <c r="O5711">
        <v>1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>
        <v>0</v>
      </c>
      <c r="AR5711">
        <v>0</v>
      </c>
    </row>
    <row r="5712" spans="1:44">
      <c r="A5712" t="s">
        <v>5716</v>
      </c>
      <c r="B5712">
        <v>1</v>
      </c>
      <c r="C5712">
        <v>0</v>
      </c>
      <c r="D5712">
        <v>0</v>
      </c>
      <c r="E5712">
        <v>0</v>
      </c>
      <c r="F5712">
        <v>0</v>
      </c>
      <c r="G5712">
        <v>0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1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>
        <v>0</v>
      </c>
      <c r="AR5712">
        <v>0</v>
      </c>
    </row>
    <row r="5713" spans="1:44">
      <c r="A5713" t="s">
        <v>5717</v>
      </c>
      <c r="B5713">
        <v>1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0</v>
      </c>
      <c r="J5713">
        <v>0</v>
      </c>
      <c r="K5713">
        <v>0</v>
      </c>
      <c r="L5713">
        <v>0</v>
      </c>
      <c r="M5713">
        <v>0</v>
      </c>
      <c r="N5713">
        <v>0</v>
      </c>
      <c r="O5713">
        <v>0</v>
      </c>
      <c r="P5713">
        <v>0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1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>
        <v>0</v>
      </c>
      <c r="AR5713">
        <v>0</v>
      </c>
    </row>
    <row r="5714" spans="1:44">
      <c r="A5714" t="s">
        <v>5718</v>
      </c>
      <c r="B5714">
        <v>1</v>
      </c>
      <c r="C5714">
        <v>0</v>
      </c>
      <c r="D5714">
        <v>0</v>
      </c>
      <c r="E5714">
        <v>0</v>
      </c>
      <c r="F5714">
        <v>0</v>
      </c>
      <c r="G5714">
        <v>0</v>
      </c>
      <c r="H5714">
        <v>0</v>
      </c>
      <c r="I5714">
        <v>0</v>
      </c>
      <c r="J5714">
        <v>0</v>
      </c>
      <c r="K5714">
        <v>0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1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>
        <v>0</v>
      </c>
      <c r="AR5714">
        <v>0</v>
      </c>
    </row>
    <row r="5715" spans="1:44">
      <c r="A5715" t="s">
        <v>5719</v>
      </c>
      <c r="B5715">
        <v>1</v>
      </c>
      <c r="C5715">
        <v>0</v>
      </c>
      <c r="D5715">
        <v>0</v>
      </c>
      <c r="E5715">
        <v>0</v>
      </c>
      <c r="F5715">
        <v>0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  <c r="O5715">
        <v>0</v>
      </c>
      <c r="P5715">
        <v>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>
        <v>0</v>
      </c>
      <c r="AR5715">
        <v>0</v>
      </c>
    </row>
    <row r="5716" spans="1:44">
      <c r="A5716" t="s">
        <v>5720</v>
      </c>
      <c r="B5716">
        <v>1</v>
      </c>
      <c r="C5716">
        <v>0</v>
      </c>
      <c r="D5716">
        <v>0</v>
      </c>
      <c r="E5716">
        <v>0</v>
      </c>
      <c r="F5716">
        <v>0</v>
      </c>
      <c r="G5716">
        <v>0</v>
      </c>
      <c r="H5716">
        <v>0</v>
      </c>
      <c r="I5716">
        <v>1</v>
      </c>
      <c r="J5716">
        <v>0</v>
      </c>
      <c r="K5716">
        <v>0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>
        <v>0</v>
      </c>
      <c r="AR5716">
        <v>0</v>
      </c>
    </row>
    <row r="5717" spans="1:44">
      <c r="A5717" t="s">
        <v>5721</v>
      </c>
      <c r="B5717">
        <v>1</v>
      </c>
      <c r="C5717">
        <v>0</v>
      </c>
      <c r="D5717">
        <v>0</v>
      </c>
      <c r="E5717">
        <v>0</v>
      </c>
      <c r="F5717">
        <v>0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1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0</v>
      </c>
    </row>
    <row r="5718" spans="1:44">
      <c r="A5718" t="s">
        <v>5722</v>
      </c>
      <c r="B5718">
        <v>1</v>
      </c>
      <c r="C5718">
        <v>0</v>
      </c>
      <c r="D5718">
        <v>0</v>
      </c>
      <c r="E5718">
        <v>0</v>
      </c>
      <c r="F5718">
        <v>0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  <c r="O5718">
        <v>0</v>
      </c>
      <c r="P5718">
        <v>0</v>
      </c>
      <c r="Q5718">
        <v>0</v>
      </c>
      <c r="R5718">
        <v>0</v>
      </c>
      <c r="S5718">
        <v>1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0</v>
      </c>
    </row>
    <row r="5719" spans="1:44">
      <c r="A5719" t="s">
        <v>5723</v>
      </c>
      <c r="B5719">
        <v>1</v>
      </c>
      <c r="C5719">
        <v>0</v>
      </c>
      <c r="D5719">
        <v>0</v>
      </c>
      <c r="E5719">
        <v>0</v>
      </c>
      <c r="F5719">
        <v>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  <c r="O5719">
        <v>0</v>
      </c>
      <c r="P5719">
        <v>0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0</v>
      </c>
    </row>
    <row r="5720" spans="1:44">
      <c r="A5720" t="s">
        <v>5724</v>
      </c>
      <c r="B5720">
        <v>1</v>
      </c>
      <c r="C5720">
        <v>0</v>
      </c>
      <c r="D5720">
        <v>0</v>
      </c>
      <c r="E5720">
        <v>0</v>
      </c>
      <c r="F5720">
        <v>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1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>
        <v>0</v>
      </c>
      <c r="AR5720">
        <v>0</v>
      </c>
    </row>
    <row r="5721" spans="1:44">
      <c r="A5721" t="s">
        <v>5725</v>
      </c>
      <c r="B5721">
        <v>1</v>
      </c>
      <c r="C5721">
        <v>0</v>
      </c>
      <c r="D5721">
        <v>0</v>
      </c>
      <c r="E5721">
        <v>0</v>
      </c>
      <c r="F5721">
        <v>0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>
        <v>0</v>
      </c>
      <c r="AR5721">
        <v>0</v>
      </c>
    </row>
    <row r="5722" spans="1:44">
      <c r="A5722" t="s">
        <v>5726</v>
      </c>
      <c r="B5722">
        <v>1</v>
      </c>
      <c r="C5722">
        <v>0</v>
      </c>
      <c r="D5722">
        <v>0</v>
      </c>
      <c r="E5722">
        <v>0</v>
      </c>
      <c r="F5722">
        <v>0</v>
      </c>
      <c r="G5722">
        <v>0</v>
      </c>
      <c r="H5722">
        <v>0</v>
      </c>
      <c r="I5722">
        <v>0</v>
      </c>
      <c r="J5722">
        <v>0</v>
      </c>
      <c r="K5722">
        <v>0</v>
      </c>
      <c r="L5722">
        <v>0</v>
      </c>
      <c r="M5722">
        <v>0</v>
      </c>
      <c r="N5722">
        <v>0</v>
      </c>
      <c r="O5722">
        <v>0</v>
      </c>
      <c r="P5722">
        <v>0</v>
      </c>
      <c r="Q5722">
        <v>0</v>
      </c>
      <c r="R5722">
        <v>0</v>
      </c>
      <c r="S5722">
        <v>0</v>
      </c>
      <c r="T5722">
        <v>1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0</v>
      </c>
    </row>
    <row r="5723" spans="1:44">
      <c r="A5723" t="s">
        <v>5727</v>
      </c>
      <c r="B5723">
        <v>1</v>
      </c>
      <c r="C5723">
        <v>0</v>
      </c>
      <c r="D5723">
        <v>0</v>
      </c>
      <c r="E5723">
        <v>0</v>
      </c>
      <c r="F5723">
        <v>0</v>
      </c>
      <c r="G5723">
        <v>0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1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>
        <v>0</v>
      </c>
      <c r="AR5723">
        <v>0</v>
      </c>
    </row>
    <row r="5724" spans="1:44">
      <c r="A5724" t="s">
        <v>5728</v>
      </c>
      <c r="B5724">
        <v>1</v>
      </c>
      <c r="C5724">
        <v>0</v>
      </c>
      <c r="D5724">
        <v>0</v>
      </c>
      <c r="E5724">
        <v>0</v>
      </c>
      <c r="F5724">
        <v>0</v>
      </c>
      <c r="G5724">
        <v>0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>
        <v>1</v>
      </c>
      <c r="AR5724">
        <v>0</v>
      </c>
    </row>
    <row r="5725" spans="1:44">
      <c r="A5725" t="s">
        <v>5729</v>
      </c>
      <c r="B5725">
        <v>1</v>
      </c>
      <c r="C5725">
        <v>0</v>
      </c>
      <c r="D5725">
        <v>0</v>
      </c>
      <c r="E5725">
        <v>0</v>
      </c>
      <c r="F5725">
        <v>0</v>
      </c>
      <c r="G5725">
        <v>0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1</v>
      </c>
      <c r="AQ5725">
        <v>0</v>
      </c>
      <c r="AR5725">
        <v>0</v>
      </c>
    </row>
    <row r="5726" spans="1:44">
      <c r="A5726" t="s">
        <v>5730</v>
      </c>
      <c r="B5726">
        <v>1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1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>
        <v>0</v>
      </c>
      <c r="AR5726">
        <v>0</v>
      </c>
    </row>
    <row r="5727" spans="1:44">
      <c r="A5727" t="s">
        <v>5731</v>
      </c>
      <c r="B5727">
        <v>1</v>
      </c>
      <c r="C5727">
        <v>0</v>
      </c>
      <c r="D5727">
        <v>0</v>
      </c>
      <c r="E5727">
        <v>0</v>
      </c>
      <c r="F5727">
        <v>0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1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>
        <v>0</v>
      </c>
      <c r="AR5727">
        <v>0</v>
      </c>
    </row>
    <row r="5728" spans="1:44">
      <c r="A5728" t="s">
        <v>5732</v>
      </c>
      <c r="B5728">
        <v>1</v>
      </c>
      <c r="C5728">
        <v>0</v>
      </c>
      <c r="D5728">
        <v>0</v>
      </c>
      <c r="E5728">
        <v>0</v>
      </c>
      <c r="F5728">
        <v>0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1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>
        <v>0</v>
      </c>
      <c r="AR5728">
        <v>0</v>
      </c>
    </row>
    <row r="5729" spans="1:44">
      <c r="A5729" t="s">
        <v>5733</v>
      </c>
      <c r="B5729">
        <v>1</v>
      </c>
      <c r="C5729">
        <v>0</v>
      </c>
      <c r="D5729">
        <v>0</v>
      </c>
      <c r="E5729">
        <v>0</v>
      </c>
      <c r="F5729">
        <v>0</v>
      </c>
      <c r="G5729">
        <v>0</v>
      </c>
      <c r="H5729">
        <v>0</v>
      </c>
      <c r="I5729">
        <v>0</v>
      </c>
      <c r="J5729">
        <v>0</v>
      </c>
      <c r="K5729">
        <v>1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>
        <v>0</v>
      </c>
      <c r="AR5729">
        <v>0</v>
      </c>
    </row>
    <row r="5730" spans="1:44">
      <c r="A5730" t="s">
        <v>5734</v>
      </c>
      <c r="B5730">
        <v>1</v>
      </c>
      <c r="C5730">
        <v>0</v>
      </c>
      <c r="D5730">
        <v>0</v>
      </c>
      <c r="E5730">
        <v>0</v>
      </c>
      <c r="F5730">
        <v>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1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>
        <v>0</v>
      </c>
      <c r="AR5730">
        <v>0</v>
      </c>
    </row>
    <row r="5731" spans="1:44">
      <c r="A5731" t="s">
        <v>5735</v>
      </c>
      <c r="B5731">
        <v>1</v>
      </c>
      <c r="C5731">
        <v>0</v>
      </c>
      <c r="D5731">
        <v>0</v>
      </c>
      <c r="E5731">
        <v>0</v>
      </c>
      <c r="F5731">
        <v>0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1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>
        <v>0</v>
      </c>
      <c r="AR5731">
        <v>0</v>
      </c>
    </row>
    <row r="5732" spans="1:44">
      <c r="A5732" t="s">
        <v>5736</v>
      </c>
      <c r="B5732">
        <v>1</v>
      </c>
      <c r="C5732">
        <v>0</v>
      </c>
      <c r="D5732">
        <v>0</v>
      </c>
      <c r="E5732">
        <v>0</v>
      </c>
      <c r="F5732">
        <v>0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1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>
        <v>0</v>
      </c>
      <c r="AR5732">
        <v>0</v>
      </c>
    </row>
    <row r="5733" spans="1:44">
      <c r="A5733" t="s">
        <v>5737</v>
      </c>
      <c r="B5733">
        <v>1</v>
      </c>
      <c r="C5733">
        <v>1</v>
      </c>
      <c r="D5733">
        <v>0</v>
      </c>
      <c r="E5733">
        <v>0</v>
      </c>
      <c r="F5733">
        <v>0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>
        <v>0</v>
      </c>
      <c r="AR5733">
        <v>0</v>
      </c>
    </row>
    <row r="5734" spans="1:44">
      <c r="A5734" t="s">
        <v>5738</v>
      </c>
      <c r="B5734">
        <v>1</v>
      </c>
      <c r="C5734">
        <v>0</v>
      </c>
      <c r="D5734">
        <v>0</v>
      </c>
      <c r="E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>
        <v>0</v>
      </c>
      <c r="AR5734">
        <v>0</v>
      </c>
    </row>
    <row r="5735" spans="1:44">
      <c r="A5735" t="s">
        <v>5739</v>
      </c>
      <c r="B5735">
        <v>1</v>
      </c>
      <c r="C5735">
        <v>0</v>
      </c>
      <c r="D5735">
        <v>0</v>
      </c>
      <c r="E5735">
        <v>0</v>
      </c>
      <c r="F5735">
        <v>0</v>
      </c>
      <c r="G5735">
        <v>0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1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>
        <v>0</v>
      </c>
      <c r="AR5735">
        <v>0</v>
      </c>
    </row>
    <row r="5736" spans="1:44">
      <c r="A5736" t="s">
        <v>5740</v>
      </c>
      <c r="B5736">
        <v>1</v>
      </c>
      <c r="C5736">
        <v>0</v>
      </c>
      <c r="D5736">
        <v>0</v>
      </c>
      <c r="E5736">
        <v>0</v>
      </c>
      <c r="F5736">
        <v>0</v>
      </c>
      <c r="G5736">
        <v>0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1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>
        <v>0</v>
      </c>
      <c r="AR5736">
        <v>0</v>
      </c>
    </row>
    <row r="5737" spans="1:44">
      <c r="A5737" t="s">
        <v>5741</v>
      </c>
      <c r="B5737">
        <v>1</v>
      </c>
      <c r="C5737">
        <v>0</v>
      </c>
      <c r="D5737">
        <v>0</v>
      </c>
      <c r="E5737">
        <v>0</v>
      </c>
      <c r="F5737">
        <v>0</v>
      </c>
      <c r="G5737">
        <v>0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1</v>
      </c>
      <c r="AN5737">
        <v>0</v>
      </c>
      <c r="AO5737">
        <v>0</v>
      </c>
      <c r="AP5737">
        <v>0</v>
      </c>
      <c r="AQ5737">
        <v>0</v>
      </c>
      <c r="AR5737">
        <v>0</v>
      </c>
    </row>
    <row r="5738" spans="1:44">
      <c r="A5738" t="s">
        <v>5742</v>
      </c>
      <c r="B5738">
        <v>1</v>
      </c>
      <c r="C5738">
        <v>0</v>
      </c>
      <c r="D5738">
        <v>0</v>
      </c>
      <c r="E5738">
        <v>0</v>
      </c>
      <c r="F5738">
        <v>0</v>
      </c>
      <c r="G5738">
        <v>0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1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v>0</v>
      </c>
    </row>
    <row r="5739" spans="1:44">
      <c r="A5739" t="s">
        <v>5743</v>
      </c>
      <c r="B5739">
        <v>1</v>
      </c>
      <c r="C5739">
        <v>0</v>
      </c>
      <c r="D5739">
        <v>0</v>
      </c>
      <c r="E5739">
        <v>0</v>
      </c>
      <c r="F5739">
        <v>0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v>0</v>
      </c>
    </row>
    <row r="5740" spans="1:44">
      <c r="A5740" t="s">
        <v>5744</v>
      </c>
      <c r="B5740">
        <v>1</v>
      </c>
      <c r="C5740">
        <v>0</v>
      </c>
      <c r="D5740">
        <v>0</v>
      </c>
      <c r="E5740">
        <v>0</v>
      </c>
      <c r="F5740">
        <v>0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1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v>0</v>
      </c>
    </row>
    <row r="5741" spans="1:44">
      <c r="A5741" t="s">
        <v>5745</v>
      </c>
      <c r="B5741">
        <v>1</v>
      </c>
      <c r="C5741">
        <v>0</v>
      </c>
      <c r="D5741">
        <v>0</v>
      </c>
      <c r="E5741">
        <v>0</v>
      </c>
      <c r="F5741">
        <v>0</v>
      </c>
      <c r="G5741">
        <v>0</v>
      </c>
      <c r="H5741">
        <v>0</v>
      </c>
      <c r="I5741">
        <v>0</v>
      </c>
      <c r="J5741">
        <v>0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1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>
        <v>0</v>
      </c>
      <c r="AR5741">
        <v>0</v>
      </c>
    </row>
    <row r="5742" spans="1:44">
      <c r="A5742" t="s">
        <v>5746</v>
      </c>
      <c r="B5742">
        <v>1</v>
      </c>
      <c r="C5742">
        <v>0</v>
      </c>
      <c r="D5742">
        <v>0</v>
      </c>
      <c r="E5742">
        <v>0</v>
      </c>
      <c r="F5742">
        <v>0</v>
      </c>
      <c r="G5742">
        <v>0</v>
      </c>
      <c r="H5742">
        <v>0</v>
      </c>
      <c r="I5742">
        <v>0</v>
      </c>
      <c r="J5742">
        <v>0</v>
      </c>
      <c r="K5742">
        <v>0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  <c r="S5742">
        <v>1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</v>
      </c>
      <c r="AR5742">
        <v>0</v>
      </c>
    </row>
    <row r="5743" spans="1:44">
      <c r="A5743" t="s">
        <v>5747</v>
      </c>
      <c r="B5743">
        <v>1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0</v>
      </c>
      <c r="J5743">
        <v>0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1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0</v>
      </c>
    </row>
    <row r="5744" spans="1:44">
      <c r="A5744" t="s">
        <v>5748</v>
      </c>
      <c r="B5744">
        <v>1</v>
      </c>
      <c r="C5744">
        <v>0</v>
      </c>
      <c r="D5744">
        <v>0</v>
      </c>
      <c r="E5744">
        <v>0</v>
      </c>
      <c r="F5744">
        <v>0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1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0</v>
      </c>
    </row>
    <row r="5745" spans="1:44">
      <c r="A5745" t="s">
        <v>5749</v>
      </c>
      <c r="B5745">
        <v>1</v>
      </c>
      <c r="C5745">
        <v>0</v>
      </c>
      <c r="D5745">
        <v>0</v>
      </c>
      <c r="E5745">
        <v>0</v>
      </c>
      <c r="F5745">
        <v>0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1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0</v>
      </c>
    </row>
    <row r="5746" spans="1:44">
      <c r="A5746" t="s">
        <v>5750</v>
      </c>
      <c r="B5746">
        <v>1</v>
      </c>
      <c r="C5746">
        <v>0</v>
      </c>
      <c r="D5746">
        <v>0</v>
      </c>
      <c r="E5746">
        <v>0</v>
      </c>
      <c r="F5746">
        <v>0</v>
      </c>
      <c r="G5746">
        <v>0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1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>
        <v>0</v>
      </c>
      <c r="AR5746">
        <v>0</v>
      </c>
    </row>
    <row r="5747" spans="1:44">
      <c r="A5747" t="s">
        <v>5751</v>
      </c>
      <c r="B5747">
        <v>1</v>
      </c>
      <c r="C5747">
        <v>0</v>
      </c>
      <c r="D5747">
        <v>0</v>
      </c>
      <c r="E5747">
        <v>0</v>
      </c>
      <c r="F5747">
        <v>0</v>
      </c>
      <c r="G5747">
        <v>0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1</v>
      </c>
      <c r="AN5747">
        <v>0</v>
      </c>
      <c r="AO5747">
        <v>0</v>
      </c>
      <c r="AP5747">
        <v>0</v>
      </c>
      <c r="AQ5747">
        <v>0</v>
      </c>
      <c r="AR5747">
        <v>0</v>
      </c>
    </row>
    <row r="5748" spans="1:44">
      <c r="A5748" t="s">
        <v>5752</v>
      </c>
      <c r="B5748">
        <v>1</v>
      </c>
      <c r="C5748">
        <v>0</v>
      </c>
      <c r="D5748">
        <v>0</v>
      </c>
      <c r="E5748">
        <v>0</v>
      </c>
      <c r="F5748">
        <v>0</v>
      </c>
      <c r="G5748">
        <v>0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1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>
        <v>0</v>
      </c>
      <c r="AR5748">
        <v>0</v>
      </c>
    </row>
    <row r="5749" spans="1:44">
      <c r="A5749" t="s">
        <v>5753</v>
      </c>
      <c r="B5749">
        <v>1</v>
      </c>
      <c r="C5749">
        <v>1</v>
      </c>
      <c r="D5749">
        <v>0</v>
      </c>
      <c r="E5749">
        <v>0</v>
      </c>
      <c r="F5749">
        <v>0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>
        <v>0</v>
      </c>
      <c r="AR5749">
        <v>0</v>
      </c>
    </row>
    <row r="5750" spans="1:44">
      <c r="A5750" t="s">
        <v>5754</v>
      </c>
      <c r="B5750">
        <v>1</v>
      </c>
      <c r="C5750">
        <v>0</v>
      </c>
      <c r="D5750">
        <v>0</v>
      </c>
      <c r="E5750">
        <v>0</v>
      </c>
      <c r="F5750">
        <v>0</v>
      </c>
      <c r="G5750">
        <v>0</v>
      </c>
      <c r="H5750">
        <v>0</v>
      </c>
      <c r="I5750">
        <v>0</v>
      </c>
      <c r="J5750">
        <v>0</v>
      </c>
      <c r="K5750">
        <v>1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>
        <v>0</v>
      </c>
      <c r="AR5750">
        <v>0</v>
      </c>
    </row>
    <row r="5751" spans="1:44">
      <c r="A5751" t="s">
        <v>5755</v>
      </c>
      <c r="B5751">
        <v>1</v>
      </c>
      <c r="C5751">
        <v>0</v>
      </c>
      <c r="D5751">
        <v>0</v>
      </c>
      <c r="E5751">
        <v>0</v>
      </c>
      <c r="F5751">
        <v>0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1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>
        <v>0</v>
      </c>
      <c r="AR5751">
        <v>0</v>
      </c>
    </row>
    <row r="5752" spans="1:44">
      <c r="A5752" t="s">
        <v>5756</v>
      </c>
      <c r="B5752">
        <v>1</v>
      </c>
      <c r="C5752">
        <v>0</v>
      </c>
      <c r="D5752">
        <v>0</v>
      </c>
      <c r="E5752">
        <v>0</v>
      </c>
      <c r="F5752">
        <v>0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1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>
        <v>0</v>
      </c>
      <c r="AR5752">
        <v>0</v>
      </c>
    </row>
    <row r="5753" spans="1:44">
      <c r="A5753" t="s">
        <v>5757</v>
      </c>
      <c r="B5753">
        <v>1</v>
      </c>
      <c r="C5753">
        <v>0</v>
      </c>
      <c r="D5753">
        <v>0</v>
      </c>
      <c r="E5753">
        <v>0</v>
      </c>
      <c r="F5753">
        <v>0</v>
      </c>
      <c r="G5753">
        <v>0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1</v>
      </c>
      <c r="AN5753">
        <v>0</v>
      </c>
      <c r="AO5753">
        <v>0</v>
      </c>
      <c r="AP5753">
        <v>0</v>
      </c>
      <c r="AQ5753">
        <v>0</v>
      </c>
      <c r="AR5753">
        <v>0</v>
      </c>
    </row>
    <row r="5754" spans="1:44">
      <c r="A5754" t="s">
        <v>5758</v>
      </c>
      <c r="B5754">
        <v>1</v>
      </c>
      <c r="C5754">
        <v>0</v>
      </c>
      <c r="D5754">
        <v>0</v>
      </c>
      <c r="E5754">
        <v>0</v>
      </c>
      <c r="F5754">
        <v>0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v>1</v>
      </c>
    </row>
    <row r="5755" spans="1:44">
      <c r="A5755" t="s">
        <v>5759</v>
      </c>
      <c r="B5755">
        <v>1</v>
      </c>
      <c r="C5755">
        <v>0</v>
      </c>
      <c r="D5755">
        <v>0</v>
      </c>
      <c r="E5755">
        <v>0</v>
      </c>
      <c r="F5755">
        <v>0</v>
      </c>
      <c r="G5755">
        <v>0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1</v>
      </c>
      <c r="AO5755">
        <v>0</v>
      </c>
      <c r="AP5755">
        <v>0</v>
      </c>
      <c r="AQ5755">
        <v>0</v>
      </c>
      <c r="AR5755">
        <v>0</v>
      </c>
    </row>
    <row r="5756" spans="1:44">
      <c r="A5756" t="s">
        <v>5760</v>
      </c>
      <c r="B5756">
        <v>1</v>
      </c>
      <c r="C5756">
        <v>0</v>
      </c>
      <c r="D5756">
        <v>0</v>
      </c>
      <c r="E5756">
        <v>0</v>
      </c>
      <c r="F5756">
        <v>0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1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>
        <v>0</v>
      </c>
      <c r="AR5756">
        <v>0</v>
      </c>
    </row>
    <row r="5757" spans="1:44">
      <c r="A5757" t="s">
        <v>5761</v>
      </c>
      <c r="B5757">
        <v>1</v>
      </c>
      <c r="C5757">
        <v>0</v>
      </c>
      <c r="D5757">
        <v>0</v>
      </c>
      <c r="E5757">
        <v>0</v>
      </c>
      <c r="F5757">
        <v>0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1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>
        <v>0</v>
      </c>
      <c r="AR5757">
        <v>0</v>
      </c>
    </row>
    <row r="5758" spans="1:44">
      <c r="A5758" t="s">
        <v>5762</v>
      </c>
      <c r="B5758">
        <v>1</v>
      </c>
      <c r="C5758">
        <v>0</v>
      </c>
      <c r="D5758">
        <v>0</v>
      </c>
      <c r="E5758">
        <v>0</v>
      </c>
      <c r="F5758">
        <v>0</v>
      </c>
      <c r="G5758">
        <v>0</v>
      </c>
      <c r="H5758">
        <v>0</v>
      </c>
      <c r="I5758">
        <v>0</v>
      </c>
      <c r="J5758">
        <v>0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1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>
        <v>0</v>
      </c>
      <c r="AR5758">
        <v>0</v>
      </c>
    </row>
    <row r="5759" spans="1:44">
      <c r="A5759" t="s">
        <v>5763</v>
      </c>
      <c r="B5759">
        <v>1</v>
      </c>
      <c r="C5759">
        <v>0</v>
      </c>
      <c r="D5759">
        <v>0</v>
      </c>
      <c r="E5759">
        <v>0</v>
      </c>
      <c r="F5759">
        <v>0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1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>
        <v>0</v>
      </c>
      <c r="AR5759">
        <v>0</v>
      </c>
    </row>
    <row r="5760" spans="1:44">
      <c r="A5760" t="s">
        <v>5764</v>
      </c>
      <c r="B5760">
        <v>1</v>
      </c>
      <c r="C5760">
        <v>0</v>
      </c>
      <c r="D5760">
        <v>0</v>
      </c>
      <c r="E5760">
        <v>0</v>
      </c>
      <c r="F5760">
        <v>0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1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>
        <v>0</v>
      </c>
      <c r="AR5760">
        <v>0</v>
      </c>
    </row>
    <row r="5761" spans="1:44">
      <c r="A5761" t="s">
        <v>5765</v>
      </c>
      <c r="B5761">
        <v>1</v>
      </c>
      <c r="C5761">
        <v>0</v>
      </c>
      <c r="D5761">
        <v>0</v>
      </c>
      <c r="E5761">
        <v>0</v>
      </c>
      <c r="F5761">
        <v>0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1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0</v>
      </c>
    </row>
    <row r="5762" spans="1:44">
      <c r="A5762" t="s">
        <v>5766</v>
      </c>
      <c r="B5762">
        <v>1</v>
      </c>
      <c r="C5762">
        <v>0</v>
      </c>
      <c r="D5762">
        <v>0</v>
      </c>
      <c r="E5762">
        <v>0</v>
      </c>
      <c r="F5762">
        <v>0</v>
      </c>
      <c r="G5762">
        <v>0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>
        <v>0</v>
      </c>
      <c r="AR5762">
        <v>0</v>
      </c>
    </row>
    <row r="5763" spans="1:44">
      <c r="A5763" t="s">
        <v>5767</v>
      </c>
      <c r="B5763">
        <v>1</v>
      </c>
      <c r="C5763">
        <v>0</v>
      </c>
      <c r="D5763">
        <v>0</v>
      </c>
      <c r="E5763">
        <v>0</v>
      </c>
      <c r="F5763">
        <v>0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0</v>
      </c>
    </row>
    <row r="5764" spans="1:44">
      <c r="A5764" t="s">
        <v>5768</v>
      </c>
      <c r="B5764">
        <v>1</v>
      </c>
      <c r="C5764">
        <v>0</v>
      </c>
      <c r="D5764">
        <v>0</v>
      </c>
      <c r="E5764">
        <v>0</v>
      </c>
      <c r="F5764">
        <v>0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1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>
        <v>0</v>
      </c>
      <c r="AR5764">
        <v>0</v>
      </c>
    </row>
    <row r="5765" spans="1:44">
      <c r="A5765" t="s">
        <v>5769</v>
      </c>
      <c r="B5765">
        <v>1</v>
      </c>
      <c r="C5765">
        <v>0</v>
      </c>
      <c r="D5765">
        <v>0</v>
      </c>
      <c r="E5765">
        <v>0</v>
      </c>
      <c r="F5765">
        <v>0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1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>
        <v>0</v>
      </c>
      <c r="AR5765">
        <v>0</v>
      </c>
    </row>
    <row r="5766" spans="1:44">
      <c r="A5766" t="s">
        <v>5770</v>
      </c>
      <c r="B5766">
        <v>1</v>
      </c>
      <c r="C5766">
        <v>0</v>
      </c>
      <c r="D5766">
        <v>0</v>
      </c>
      <c r="E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>
        <v>0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1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>
        <v>0</v>
      </c>
      <c r="AR5766">
        <v>0</v>
      </c>
    </row>
    <row r="5767" spans="1:44">
      <c r="A5767" t="s">
        <v>5771</v>
      </c>
      <c r="B5767">
        <v>1</v>
      </c>
      <c r="C5767">
        <v>0</v>
      </c>
      <c r="D5767">
        <v>0</v>
      </c>
      <c r="E5767">
        <v>0</v>
      </c>
      <c r="F5767">
        <v>0</v>
      </c>
      <c r="G5767">
        <v>0</v>
      </c>
      <c r="H5767">
        <v>0</v>
      </c>
      <c r="I5767">
        <v>0</v>
      </c>
      <c r="J5767">
        <v>0</v>
      </c>
      <c r="K5767">
        <v>0</v>
      </c>
      <c r="L5767">
        <v>1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v>0</v>
      </c>
    </row>
    <row r="5768" spans="1:44">
      <c r="A5768" t="s">
        <v>5772</v>
      </c>
      <c r="B5768">
        <v>1</v>
      </c>
      <c r="C5768">
        <v>0</v>
      </c>
      <c r="D5768">
        <v>0</v>
      </c>
      <c r="E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1</v>
      </c>
      <c r="AN5768">
        <v>0</v>
      </c>
      <c r="AO5768">
        <v>0</v>
      </c>
      <c r="AP5768">
        <v>0</v>
      </c>
      <c r="AQ5768">
        <v>0</v>
      </c>
      <c r="AR5768">
        <v>0</v>
      </c>
    </row>
    <row r="5769" spans="1:44">
      <c r="A5769" t="s">
        <v>5773</v>
      </c>
      <c r="B5769">
        <v>1</v>
      </c>
      <c r="C5769">
        <v>0</v>
      </c>
      <c r="D5769">
        <v>0</v>
      </c>
      <c r="E5769">
        <v>0</v>
      </c>
      <c r="F5769">
        <v>0</v>
      </c>
      <c r="G5769">
        <v>0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v>0</v>
      </c>
    </row>
    <row r="5770" spans="1:44">
      <c r="A5770" t="s">
        <v>5774</v>
      </c>
      <c r="B5770">
        <v>1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1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v>0</v>
      </c>
    </row>
    <row r="5771" spans="1:44">
      <c r="A5771" t="s">
        <v>5775</v>
      </c>
      <c r="B5771">
        <v>1</v>
      </c>
      <c r="C5771">
        <v>0</v>
      </c>
      <c r="D5771">
        <v>0</v>
      </c>
      <c r="E5771">
        <v>0</v>
      </c>
      <c r="F5771">
        <v>1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v>0</v>
      </c>
    </row>
    <row r="5772" spans="1:44">
      <c r="A5772" t="s">
        <v>5776</v>
      </c>
      <c r="B5772">
        <v>1</v>
      </c>
      <c r="C5772">
        <v>0</v>
      </c>
      <c r="D5772">
        <v>0</v>
      </c>
      <c r="E5772">
        <v>0</v>
      </c>
      <c r="F5772">
        <v>0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>
        <v>0</v>
      </c>
      <c r="AR5772">
        <v>0</v>
      </c>
    </row>
    <row r="5773" spans="1:44">
      <c r="A5773" t="s">
        <v>5777</v>
      </c>
      <c r="B5773">
        <v>1</v>
      </c>
      <c r="C5773">
        <v>0</v>
      </c>
      <c r="D5773">
        <v>0</v>
      </c>
      <c r="E5773">
        <v>0</v>
      </c>
      <c r="F5773">
        <v>0</v>
      </c>
      <c r="G5773">
        <v>0</v>
      </c>
      <c r="H5773">
        <v>0</v>
      </c>
      <c r="I5773">
        <v>0</v>
      </c>
      <c r="J5773">
        <v>0</v>
      </c>
      <c r="K5773">
        <v>1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>
        <v>0</v>
      </c>
      <c r="AR5773">
        <v>0</v>
      </c>
    </row>
    <row r="5774" spans="1:44">
      <c r="A5774" t="s">
        <v>5778</v>
      </c>
      <c r="B5774">
        <v>1</v>
      </c>
      <c r="C5774">
        <v>0</v>
      </c>
      <c r="D5774">
        <v>0</v>
      </c>
      <c r="E5774">
        <v>0</v>
      </c>
      <c r="F5774">
        <v>0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1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>
        <v>0</v>
      </c>
      <c r="AR5774">
        <v>0</v>
      </c>
    </row>
    <row r="5775" spans="1:44">
      <c r="A5775" t="s">
        <v>5779</v>
      </c>
      <c r="B5775">
        <v>1</v>
      </c>
      <c r="C5775">
        <v>0</v>
      </c>
      <c r="D5775">
        <v>0</v>
      </c>
      <c r="E5775">
        <v>0</v>
      </c>
      <c r="F5775">
        <v>0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1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>
        <v>0</v>
      </c>
      <c r="AR5775">
        <v>0</v>
      </c>
    </row>
    <row r="5776" spans="1:44">
      <c r="A5776" t="s">
        <v>5780</v>
      </c>
      <c r="B5776">
        <v>1</v>
      </c>
      <c r="C5776">
        <v>0</v>
      </c>
      <c r="D5776">
        <v>0</v>
      </c>
      <c r="E5776">
        <v>0</v>
      </c>
      <c r="F5776">
        <v>0</v>
      </c>
      <c r="G5776">
        <v>0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1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>
        <v>0</v>
      </c>
      <c r="AR5776">
        <v>0</v>
      </c>
    </row>
    <row r="5777" spans="1:44">
      <c r="A5777" t="s">
        <v>5781</v>
      </c>
      <c r="B5777">
        <v>1</v>
      </c>
      <c r="C5777">
        <v>0</v>
      </c>
      <c r="D5777">
        <v>0</v>
      </c>
      <c r="E5777">
        <v>0</v>
      </c>
      <c r="F5777">
        <v>0</v>
      </c>
      <c r="G5777">
        <v>0</v>
      </c>
      <c r="H5777">
        <v>0</v>
      </c>
      <c r="I5777">
        <v>0</v>
      </c>
      <c r="J5777">
        <v>0</v>
      </c>
      <c r="K5777">
        <v>1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>
        <v>0</v>
      </c>
      <c r="AR5777">
        <v>0</v>
      </c>
    </row>
    <row r="5778" spans="1:44">
      <c r="A5778" t="s">
        <v>5782</v>
      </c>
      <c r="B5778">
        <v>1</v>
      </c>
      <c r="C5778">
        <v>0</v>
      </c>
      <c r="D5778">
        <v>0</v>
      </c>
      <c r="E5778">
        <v>0</v>
      </c>
      <c r="F5778">
        <v>0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>
        <v>0</v>
      </c>
      <c r="AR5778">
        <v>0</v>
      </c>
    </row>
    <row r="5779" spans="1:44">
      <c r="A5779" t="s">
        <v>5783</v>
      </c>
      <c r="B5779">
        <v>1</v>
      </c>
      <c r="C5779">
        <v>0</v>
      </c>
      <c r="D5779">
        <v>0</v>
      </c>
      <c r="E5779">
        <v>0</v>
      </c>
      <c r="F5779">
        <v>0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1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>
        <v>0</v>
      </c>
      <c r="AR5779">
        <v>0</v>
      </c>
    </row>
    <row r="5780" spans="1:44">
      <c r="A5780" t="s">
        <v>5784</v>
      </c>
      <c r="B5780">
        <v>1</v>
      </c>
      <c r="C5780">
        <v>0</v>
      </c>
      <c r="D5780">
        <v>0</v>
      </c>
      <c r="E5780">
        <v>0</v>
      </c>
      <c r="F5780">
        <v>0</v>
      </c>
      <c r="G5780">
        <v>0</v>
      </c>
      <c r="H5780">
        <v>0</v>
      </c>
      <c r="I5780">
        <v>1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>
        <v>0</v>
      </c>
      <c r="AR5780">
        <v>0</v>
      </c>
    </row>
    <row r="5781" spans="1:44">
      <c r="A5781" t="s">
        <v>5785</v>
      </c>
      <c r="B5781">
        <v>1</v>
      </c>
      <c r="C5781">
        <v>0</v>
      </c>
      <c r="D5781">
        <v>0</v>
      </c>
      <c r="E5781">
        <v>0</v>
      </c>
      <c r="F5781">
        <v>0</v>
      </c>
      <c r="G5781">
        <v>0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1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>
        <v>0</v>
      </c>
      <c r="AR5781">
        <v>0</v>
      </c>
    </row>
    <row r="5782" spans="1:44">
      <c r="A5782" t="s">
        <v>5786</v>
      </c>
      <c r="B5782">
        <v>1</v>
      </c>
      <c r="C5782">
        <v>0</v>
      </c>
      <c r="D5782">
        <v>0</v>
      </c>
      <c r="E5782">
        <v>0</v>
      </c>
      <c r="F5782">
        <v>0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1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>
        <v>0</v>
      </c>
      <c r="AR5782">
        <v>0</v>
      </c>
    </row>
    <row r="5783" spans="1:44">
      <c r="A5783" t="s">
        <v>5787</v>
      </c>
      <c r="B5783">
        <v>1</v>
      </c>
      <c r="C5783">
        <v>0</v>
      </c>
      <c r="D5783">
        <v>0</v>
      </c>
      <c r="E5783">
        <v>0</v>
      </c>
      <c r="F5783">
        <v>0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1</v>
      </c>
      <c r="AM5783">
        <v>0</v>
      </c>
      <c r="AN5783">
        <v>0</v>
      </c>
      <c r="AO5783">
        <v>0</v>
      </c>
      <c r="AP5783">
        <v>0</v>
      </c>
      <c r="AQ5783">
        <v>0</v>
      </c>
      <c r="AR5783">
        <v>0</v>
      </c>
    </row>
    <row r="5784" spans="1:44">
      <c r="A5784" t="s">
        <v>5788</v>
      </c>
      <c r="B5784">
        <v>1</v>
      </c>
      <c r="C5784">
        <v>0</v>
      </c>
      <c r="D5784">
        <v>0</v>
      </c>
      <c r="E5784">
        <v>0</v>
      </c>
      <c r="F5784">
        <v>0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1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>
        <v>0</v>
      </c>
      <c r="AR5784">
        <v>0</v>
      </c>
    </row>
    <row r="5785" spans="1:44">
      <c r="A5785" t="s">
        <v>5789</v>
      </c>
      <c r="B5785">
        <v>1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1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>
        <v>0</v>
      </c>
      <c r="AR5785">
        <v>0</v>
      </c>
    </row>
    <row r="5786" spans="1:44">
      <c r="A5786" t="s">
        <v>5790</v>
      </c>
      <c r="B5786">
        <v>1</v>
      </c>
      <c r="C5786">
        <v>0</v>
      </c>
      <c r="D5786">
        <v>0</v>
      </c>
      <c r="E5786">
        <v>0</v>
      </c>
      <c r="F5786">
        <v>0</v>
      </c>
      <c r="G5786">
        <v>0</v>
      </c>
      <c r="H5786">
        <v>0</v>
      </c>
      <c r="I5786">
        <v>0</v>
      </c>
      <c r="J5786">
        <v>1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>
        <v>0</v>
      </c>
      <c r="AR5786">
        <v>0</v>
      </c>
    </row>
    <row r="5787" spans="1:44">
      <c r="A5787" t="s">
        <v>5791</v>
      </c>
      <c r="B5787">
        <v>1</v>
      </c>
      <c r="C5787">
        <v>0</v>
      </c>
      <c r="D5787">
        <v>0</v>
      </c>
      <c r="E5787">
        <v>0</v>
      </c>
      <c r="F5787">
        <v>0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1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>
        <v>0</v>
      </c>
      <c r="AR5787">
        <v>0</v>
      </c>
    </row>
    <row r="5788" spans="1:44">
      <c r="A5788" t="s">
        <v>5792</v>
      </c>
      <c r="B5788">
        <v>1</v>
      </c>
      <c r="C5788">
        <v>0</v>
      </c>
      <c r="D5788">
        <v>0</v>
      </c>
      <c r="E5788">
        <v>0</v>
      </c>
      <c r="F5788">
        <v>0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1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0</v>
      </c>
    </row>
    <row r="5789" spans="1:44">
      <c r="A5789" t="s">
        <v>5793</v>
      </c>
      <c r="B5789">
        <v>1</v>
      </c>
      <c r="C5789">
        <v>0</v>
      </c>
      <c r="D5789">
        <v>0</v>
      </c>
      <c r="E5789">
        <v>0</v>
      </c>
      <c r="F5789">
        <v>0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1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>
        <v>0</v>
      </c>
      <c r="AR5789">
        <v>0</v>
      </c>
    </row>
    <row r="5790" spans="1:44">
      <c r="A5790" t="s">
        <v>5794</v>
      </c>
      <c r="B5790">
        <v>1</v>
      </c>
      <c r="C5790">
        <v>0</v>
      </c>
      <c r="D5790">
        <v>0</v>
      </c>
      <c r="E5790">
        <v>0</v>
      </c>
      <c r="F5790">
        <v>0</v>
      </c>
      <c r="G5790">
        <v>0</v>
      </c>
      <c r="H5790">
        <v>0</v>
      </c>
      <c r="I5790">
        <v>0</v>
      </c>
      <c r="J5790">
        <v>0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0</v>
      </c>
      <c r="W5790">
        <v>1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>
        <v>0</v>
      </c>
      <c r="AR5790">
        <v>0</v>
      </c>
    </row>
    <row r="5791" spans="1:44">
      <c r="A5791" t="s">
        <v>5795</v>
      </c>
      <c r="B5791">
        <v>1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1</v>
      </c>
      <c r="AQ5791">
        <v>0</v>
      </c>
      <c r="AR5791">
        <v>0</v>
      </c>
    </row>
    <row r="5792" spans="1:44">
      <c r="A5792" t="s">
        <v>5796</v>
      </c>
      <c r="B5792">
        <v>1</v>
      </c>
      <c r="C5792">
        <v>0</v>
      </c>
      <c r="D5792">
        <v>0</v>
      </c>
      <c r="E5792">
        <v>0</v>
      </c>
      <c r="F5792">
        <v>0</v>
      </c>
      <c r="G5792">
        <v>0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1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>
        <v>0</v>
      </c>
      <c r="AR5792">
        <v>0</v>
      </c>
    </row>
    <row r="5793" spans="1:44">
      <c r="A5793" t="s">
        <v>5797</v>
      </c>
      <c r="B5793">
        <v>1</v>
      </c>
      <c r="C5793">
        <v>0</v>
      </c>
      <c r="D5793">
        <v>0</v>
      </c>
      <c r="E5793">
        <v>0</v>
      </c>
      <c r="F5793">
        <v>0</v>
      </c>
      <c r="G5793">
        <v>0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1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>
        <v>0</v>
      </c>
      <c r="AR5793">
        <v>0</v>
      </c>
    </row>
    <row r="5794" spans="1:44">
      <c r="A5794" t="s">
        <v>5798</v>
      </c>
      <c r="B5794">
        <v>1</v>
      </c>
      <c r="C5794">
        <v>0</v>
      </c>
      <c r="D5794">
        <v>0</v>
      </c>
      <c r="E5794">
        <v>0</v>
      </c>
      <c r="F5794">
        <v>0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1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>
        <v>0</v>
      </c>
      <c r="AR5794">
        <v>0</v>
      </c>
    </row>
    <row r="5795" spans="1:44">
      <c r="A5795" t="s">
        <v>5799</v>
      </c>
      <c r="B5795">
        <v>1</v>
      </c>
      <c r="C5795">
        <v>0</v>
      </c>
      <c r="D5795">
        <v>0</v>
      </c>
      <c r="E5795">
        <v>0</v>
      </c>
      <c r="F5795">
        <v>0</v>
      </c>
      <c r="G5795">
        <v>0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1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>
        <v>0</v>
      </c>
      <c r="AR5795">
        <v>0</v>
      </c>
    </row>
    <row r="5796" spans="1:44">
      <c r="A5796" t="s">
        <v>5800</v>
      </c>
      <c r="B5796">
        <v>1</v>
      </c>
      <c r="C5796">
        <v>0</v>
      </c>
      <c r="D5796">
        <v>0</v>
      </c>
      <c r="E5796">
        <v>0</v>
      </c>
      <c r="F5796">
        <v>0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1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>
        <v>0</v>
      </c>
      <c r="AR5796">
        <v>0</v>
      </c>
    </row>
    <row r="5797" spans="1:44">
      <c r="A5797" t="s">
        <v>5801</v>
      </c>
      <c r="B5797">
        <v>1</v>
      </c>
      <c r="C5797">
        <v>0</v>
      </c>
      <c r="D5797">
        <v>0</v>
      </c>
      <c r="E5797">
        <v>0</v>
      </c>
      <c r="F5797">
        <v>0</v>
      </c>
      <c r="G5797">
        <v>0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1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>
        <v>0</v>
      </c>
      <c r="AR5797">
        <v>0</v>
      </c>
    </row>
    <row r="5798" spans="1:44">
      <c r="A5798" t="s">
        <v>5802</v>
      </c>
      <c r="B5798">
        <v>1</v>
      </c>
      <c r="C5798">
        <v>0</v>
      </c>
      <c r="D5798">
        <v>0</v>
      </c>
      <c r="E5798">
        <v>0</v>
      </c>
      <c r="F5798">
        <v>0</v>
      </c>
      <c r="G5798">
        <v>0</v>
      </c>
      <c r="H5798">
        <v>0</v>
      </c>
      <c r="I5798">
        <v>0</v>
      </c>
      <c r="J5798">
        <v>0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1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>
        <v>0</v>
      </c>
      <c r="AR5798">
        <v>0</v>
      </c>
    </row>
    <row r="5799" spans="1:44">
      <c r="A5799" t="s">
        <v>5803</v>
      </c>
      <c r="B5799">
        <v>1</v>
      </c>
      <c r="C5799">
        <v>0</v>
      </c>
      <c r="D5799">
        <v>1</v>
      </c>
      <c r="E5799">
        <v>0</v>
      </c>
      <c r="F5799">
        <v>0</v>
      </c>
      <c r="G5799">
        <v>0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>
        <v>0</v>
      </c>
      <c r="AR5799">
        <v>0</v>
      </c>
    </row>
    <row r="5800" spans="1:44">
      <c r="A5800" t="s">
        <v>5804</v>
      </c>
      <c r="B5800">
        <v>1</v>
      </c>
      <c r="C5800">
        <v>0</v>
      </c>
      <c r="D5800">
        <v>0</v>
      </c>
      <c r="E5800">
        <v>0</v>
      </c>
      <c r="F5800">
        <v>0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1</v>
      </c>
      <c r="AQ5800">
        <v>0</v>
      </c>
      <c r="AR5800">
        <v>0</v>
      </c>
    </row>
    <row r="5801" spans="1:44">
      <c r="A5801" t="s">
        <v>5805</v>
      </c>
      <c r="B5801">
        <v>1</v>
      </c>
      <c r="C5801">
        <v>0</v>
      </c>
      <c r="D5801">
        <v>0</v>
      </c>
      <c r="E5801">
        <v>0</v>
      </c>
      <c r="F5801">
        <v>0</v>
      </c>
      <c r="G5801">
        <v>0</v>
      </c>
      <c r="H5801">
        <v>0</v>
      </c>
      <c r="I5801">
        <v>0</v>
      </c>
      <c r="J5801">
        <v>0</v>
      </c>
      <c r="K5801">
        <v>0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1</v>
      </c>
      <c r="AO5801">
        <v>0</v>
      </c>
      <c r="AP5801">
        <v>0</v>
      </c>
      <c r="AQ5801">
        <v>0</v>
      </c>
      <c r="AR5801">
        <v>0</v>
      </c>
    </row>
    <row r="5802" spans="1:44">
      <c r="A5802" t="s">
        <v>5806</v>
      </c>
      <c r="B5802">
        <v>1</v>
      </c>
      <c r="C5802">
        <v>0</v>
      </c>
      <c r="D5802">
        <v>0</v>
      </c>
      <c r="E5802">
        <v>0</v>
      </c>
      <c r="F5802">
        <v>0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1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>
        <v>0</v>
      </c>
      <c r="AR5802">
        <v>0</v>
      </c>
    </row>
    <row r="5803" spans="1:44">
      <c r="A5803" t="s">
        <v>5807</v>
      </c>
      <c r="B5803">
        <v>1</v>
      </c>
      <c r="C5803">
        <v>0</v>
      </c>
      <c r="D5803">
        <v>0</v>
      </c>
      <c r="E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1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>
        <v>0</v>
      </c>
      <c r="AR5803">
        <v>0</v>
      </c>
    </row>
    <row r="5804" spans="1:44">
      <c r="A5804" t="s">
        <v>5808</v>
      </c>
      <c r="B5804">
        <v>1</v>
      </c>
      <c r="C5804">
        <v>0</v>
      </c>
      <c r="D5804">
        <v>1</v>
      </c>
      <c r="E5804">
        <v>0</v>
      </c>
      <c r="F5804">
        <v>0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>
        <v>0</v>
      </c>
      <c r="AR5804">
        <v>0</v>
      </c>
    </row>
    <row r="5805" spans="1:44">
      <c r="A5805" t="s">
        <v>5809</v>
      </c>
      <c r="B5805">
        <v>1</v>
      </c>
      <c r="C5805">
        <v>0</v>
      </c>
      <c r="D5805">
        <v>0</v>
      </c>
      <c r="E5805">
        <v>0</v>
      </c>
      <c r="F5805">
        <v>0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>
        <v>0</v>
      </c>
      <c r="AR5805">
        <v>0</v>
      </c>
    </row>
    <row r="5806" spans="1:44">
      <c r="A5806" t="s">
        <v>5810</v>
      </c>
      <c r="B5806">
        <v>1</v>
      </c>
      <c r="C5806">
        <v>0</v>
      </c>
      <c r="D5806">
        <v>0</v>
      </c>
      <c r="E5806">
        <v>0</v>
      </c>
      <c r="F5806">
        <v>0</v>
      </c>
      <c r="G5806">
        <v>0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1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>
        <v>0</v>
      </c>
      <c r="AR5806">
        <v>0</v>
      </c>
    </row>
    <row r="5807" spans="1:44">
      <c r="A5807" t="s">
        <v>5811</v>
      </c>
      <c r="B5807">
        <v>1</v>
      </c>
      <c r="C5807">
        <v>0</v>
      </c>
      <c r="D5807">
        <v>0</v>
      </c>
      <c r="E5807">
        <v>0</v>
      </c>
      <c r="F5807">
        <v>0</v>
      </c>
      <c r="G5807">
        <v>0</v>
      </c>
      <c r="H5807">
        <v>0</v>
      </c>
      <c r="I5807">
        <v>0</v>
      </c>
      <c r="J5807">
        <v>0</v>
      </c>
      <c r="K5807">
        <v>0</v>
      </c>
      <c r="L5807">
        <v>1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>
        <v>0</v>
      </c>
      <c r="AR5807">
        <v>0</v>
      </c>
    </row>
    <row r="5808" spans="1:44">
      <c r="A5808" t="s">
        <v>5812</v>
      </c>
      <c r="B5808">
        <v>1</v>
      </c>
      <c r="C5808">
        <v>0</v>
      </c>
      <c r="D5808">
        <v>0</v>
      </c>
      <c r="E5808">
        <v>0</v>
      </c>
      <c r="F5808">
        <v>0</v>
      </c>
      <c r="G5808">
        <v>0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>
        <v>0</v>
      </c>
      <c r="AR5808">
        <v>0</v>
      </c>
    </row>
    <row r="5809" spans="1:44">
      <c r="A5809" t="s">
        <v>5813</v>
      </c>
      <c r="B5809">
        <v>1</v>
      </c>
      <c r="C5809">
        <v>0</v>
      </c>
      <c r="D5809">
        <v>0</v>
      </c>
      <c r="E5809">
        <v>0</v>
      </c>
      <c r="F5809">
        <v>0</v>
      </c>
      <c r="G5809">
        <v>0</v>
      </c>
      <c r="H5809">
        <v>0</v>
      </c>
      <c r="I5809">
        <v>0</v>
      </c>
      <c r="J5809">
        <v>0</v>
      </c>
      <c r="K5809">
        <v>0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1</v>
      </c>
      <c r="T5809">
        <v>0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v>0</v>
      </c>
    </row>
    <row r="5810" spans="1:44">
      <c r="A5810" t="s">
        <v>5814</v>
      </c>
      <c r="B5810">
        <v>1</v>
      </c>
      <c r="C5810">
        <v>0</v>
      </c>
      <c r="D5810">
        <v>0</v>
      </c>
      <c r="E5810">
        <v>0</v>
      </c>
      <c r="F5810">
        <v>0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0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1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v>0</v>
      </c>
    </row>
    <row r="5811" spans="1:44">
      <c r="A5811" t="s">
        <v>5815</v>
      </c>
      <c r="B5811">
        <v>1</v>
      </c>
      <c r="C5811">
        <v>0</v>
      </c>
      <c r="D5811">
        <v>0</v>
      </c>
      <c r="E5811">
        <v>0</v>
      </c>
      <c r="F5811">
        <v>0</v>
      </c>
      <c r="G5811">
        <v>0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1</v>
      </c>
      <c r="AM5811">
        <v>0</v>
      </c>
      <c r="AN5811">
        <v>0</v>
      </c>
      <c r="AO5811">
        <v>0</v>
      </c>
      <c r="AP5811">
        <v>0</v>
      </c>
      <c r="AQ5811">
        <v>0</v>
      </c>
      <c r="AR5811">
        <v>0</v>
      </c>
    </row>
    <row r="5812" spans="1:44">
      <c r="A5812" t="s">
        <v>5816</v>
      </c>
      <c r="B5812">
        <v>1</v>
      </c>
      <c r="C5812">
        <v>0</v>
      </c>
      <c r="D5812">
        <v>0</v>
      </c>
      <c r="E5812">
        <v>0</v>
      </c>
      <c r="F5812">
        <v>0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1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0</v>
      </c>
    </row>
    <row r="5813" spans="1:44">
      <c r="A5813" t="s">
        <v>5817</v>
      </c>
      <c r="B5813">
        <v>1</v>
      </c>
      <c r="C5813">
        <v>0</v>
      </c>
      <c r="D5813">
        <v>0</v>
      </c>
      <c r="E5813">
        <v>0</v>
      </c>
      <c r="F5813">
        <v>0</v>
      </c>
      <c r="G5813">
        <v>0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1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v>0</v>
      </c>
    </row>
    <row r="5814" spans="1:44">
      <c r="A5814" t="s">
        <v>5818</v>
      </c>
      <c r="B5814">
        <v>1</v>
      </c>
      <c r="C5814">
        <v>0</v>
      </c>
      <c r="D5814">
        <v>0</v>
      </c>
      <c r="E5814">
        <v>0</v>
      </c>
      <c r="F5814">
        <v>0</v>
      </c>
      <c r="G5814">
        <v>0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1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v>0</v>
      </c>
    </row>
    <row r="5815" spans="1:44">
      <c r="A5815" t="s">
        <v>5819</v>
      </c>
      <c r="B5815">
        <v>1</v>
      </c>
      <c r="C5815">
        <v>0</v>
      </c>
      <c r="D5815">
        <v>0</v>
      </c>
      <c r="E5815">
        <v>0</v>
      </c>
      <c r="F5815">
        <v>0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>
        <v>0</v>
      </c>
      <c r="AR5815">
        <v>0</v>
      </c>
    </row>
    <row r="5816" spans="1:44">
      <c r="A5816" t="s">
        <v>5820</v>
      </c>
      <c r="B5816">
        <v>1</v>
      </c>
      <c r="C5816">
        <v>0</v>
      </c>
      <c r="D5816">
        <v>0</v>
      </c>
      <c r="E5816">
        <v>0</v>
      </c>
      <c r="F5816">
        <v>0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1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>
        <v>0</v>
      </c>
      <c r="AR5816">
        <v>0</v>
      </c>
    </row>
    <row r="5817" spans="1:44">
      <c r="A5817" t="s">
        <v>5821</v>
      </c>
      <c r="B5817">
        <v>1</v>
      </c>
      <c r="C5817">
        <v>0</v>
      </c>
      <c r="D5817">
        <v>0</v>
      </c>
      <c r="E5817">
        <v>0</v>
      </c>
      <c r="F5817">
        <v>0</v>
      </c>
      <c r="G5817">
        <v>0</v>
      </c>
      <c r="H5817">
        <v>0</v>
      </c>
      <c r="I5817">
        <v>0</v>
      </c>
      <c r="J5817">
        <v>0</v>
      </c>
      <c r="K5817">
        <v>0</v>
      </c>
      <c r="L5817">
        <v>1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>
        <v>0</v>
      </c>
      <c r="AR5817">
        <v>0</v>
      </c>
    </row>
    <row r="5818" spans="1:44">
      <c r="A5818" t="s">
        <v>5822</v>
      </c>
      <c r="B5818">
        <v>1</v>
      </c>
      <c r="C5818">
        <v>0</v>
      </c>
      <c r="D5818">
        <v>0</v>
      </c>
      <c r="E5818">
        <v>0</v>
      </c>
      <c r="F5818">
        <v>0</v>
      </c>
      <c r="G5818">
        <v>0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>
        <v>0</v>
      </c>
      <c r="AR5818">
        <v>1</v>
      </c>
    </row>
    <row r="5819" spans="1:44">
      <c r="A5819" t="s">
        <v>5823</v>
      </c>
      <c r="B5819">
        <v>1</v>
      </c>
      <c r="C5819">
        <v>0</v>
      </c>
      <c r="D5819">
        <v>0</v>
      </c>
      <c r="E5819">
        <v>0</v>
      </c>
      <c r="F5819">
        <v>0</v>
      </c>
      <c r="G5819">
        <v>0</v>
      </c>
      <c r="H5819">
        <v>1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>
        <v>0</v>
      </c>
      <c r="AR5819">
        <v>0</v>
      </c>
    </row>
    <row r="5820" spans="1:44">
      <c r="A5820" t="s">
        <v>5824</v>
      </c>
      <c r="B5820">
        <v>1</v>
      </c>
      <c r="C5820">
        <v>0</v>
      </c>
      <c r="D5820">
        <v>0</v>
      </c>
      <c r="E5820">
        <v>0</v>
      </c>
      <c r="F5820">
        <v>0</v>
      </c>
      <c r="G5820">
        <v>0</v>
      </c>
      <c r="H5820">
        <v>0</v>
      </c>
      <c r="I5820">
        <v>0</v>
      </c>
      <c r="J5820">
        <v>0</v>
      </c>
      <c r="K5820">
        <v>0</v>
      </c>
      <c r="L5820">
        <v>0</v>
      </c>
      <c r="M5820">
        <v>0</v>
      </c>
      <c r="N5820">
        <v>0</v>
      </c>
      <c r="O5820">
        <v>0</v>
      </c>
      <c r="P5820">
        <v>0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1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>
        <v>0</v>
      </c>
      <c r="AR5820">
        <v>0</v>
      </c>
    </row>
    <row r="5821" spans="1:44">
      <c r="A5821" t="s">
        <v>5825</v>
      </c>
      <c r="B5821">
        <v>1</v>
      </c>
      <c r="C5821">
        <v>0</v>
      </c>
      <c r="D5821">
        <v>0</v>
      </c>
      <c r="E5821">
        <v>0</v>
      </c>
      <c r="F5821">
        <v>0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1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>
        <v>0</v>
      </c>
      <c r="AR5821">
        <v>0</v>
      </c>
    </row>
    <row r="5822" spans="1:44">
      <c r="A5822" t="s">
        <v>5826</v>
      </c>
      <c r="B5822">
        <v>1</v>
      </c>
      <c r="C5822">
        <v>0</v>
      </c>
      <c r="D5822">
        <v>0</v>
      </c>
      <c r="E5822">
        <v>0</v>
      </c>
      <c r="F5822">
        <v>0</v>
      </c>
      <c r="G5822">
        <v>0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1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>
        <v>0</v>
      </c>
      <c r="AR5822">
        <v>0</v>
      </c>
    </row>
    <row r="5823" spans="1:44">
      <c r="A5823" t="s">
        <v>5827</v>
      </c>
      <c r="B5823">
        <v>1</v>
      </c>
      <c r="C5823">
        <v>0</v>
      </c>
      <c r="D5823">
        <v>0</v>
      </c>
      <c r="E5823">
        <v>0</v>
      </c>
      <c r="F5823">
        <v>0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1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>
        <v>0</v>
      </c>
      <c r="AR5823">
        <v>0</v>
      </c>
    </row>
    <row r="5824" spans="1:44">
      <c r="A5824" t="s">
        <v>5828</v>
      </c>
      <c r="B5824">
        <v>1</v>
      </c>
      <c r="C5824">
        <v>0</v>
      </c>
      <c r="D5824">
        <v>0</v>
      </c>
      <c r="E5824">
        <v>0</v>
      </c>
      <c r="F5824">
        <v>0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1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>
        <v>0</v>
      </c>
      <c r="AR5824">
        <v>0</v>
      </c>
    </row>
    <row r="5825" spans="1:44">
      <c r="A5825" t="s">
        <v>5829</v>
      </c>
      <c r="B5825">
        <v>1</v>
      </c>
      <c r="C5825">
        <v>0</v>
      </c>
      <c r="D5825">
        <v>0</v>
      </c>
      <c r="E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1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>
        <v>0</v>
      </c>
      <c r="AR5825">
        <v>0</v>
      </c>
    </row>
    <row r="5826" spans="1:44">
      <c r="A5826" t="s">
        <v>5830</v>
      </c>
      <c r="B5826">
        <v>1</v>
      </c>
      <c r="C5826">
        <v>0</v>
      </c>
      <c r="D5826">
        <v>0</v>
      </c>
      <c r="E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1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>
        <v>0</v>
      </c>
      <c r="AR5826">
        <v>0</v>
      </c>
    </row>
    <row r="5827" spans="1:44">
      <c r="A5827" t="s">
        <v>5831</v>
      </c>
      <c r="B5827">
        <v>1</v>
      </c>
      <c r="C5827">
        <v>0</v>
      </c>
      <c r="D5827">
        <v>0</v>
      </c>
      <c r="E5827">
        <v>0</v>
      </c>
      <c r="F5827">
        <v>0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1</v>
      </c>
      <c r="AQ5827">
        <v>0</v>
      </c>
      <c r="AR5827">
        <v>0</v>
      </c>
    </row>
    <row r="5828" spans="1:44">
      <c r="A5828" t="s">
        <v>5832</v>
      </c>
      <c r="B5828">
        <v>1</v>
      </c>
      <c r="C5828">
        <v>0</v>
      </c>
      <c r="D5828">
        <v>0</v>
      </c>
      <c r="E5828">
        <v>0</v>
      </c>
      <c r="F5828">
        <v>0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1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>
        <v>0</v>
      </c>
      <c r="AR5828">
        <v>0</v>
      </c>
    </row>
    <row r="5829" spans="1:44">
      <c r="A5829" t="s">
        <v>5833</v>
      </c>
      <c r="B5829">
        <v>1</v>
      </c>
      <c r="C5829">
        <v>0</v>
      </c>
      <c r="D5829">
        <v>0</v>
      </c>
      <c r="E5829">
        <v>0</v>
      </c>
      <c r="F5829">
        <v>0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1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>
        <v>0</v>
      </c>
      <c r="AR5829">
        <v>0</v>
      </c>
    </row>
    <row r="5830" spans="1:44">
      <c r="A5830" t="s">
        <v>5834</v>
      </c>
      <c r="B5830">
        <v>1</v>
      </c>
      <c r="C5830">
        <v>0</v>
      </c>
      <c r="D5830">
        <v>0</v>
      </c>
      <c r="E5830">
        <v>0</v>
      </c>
      <c r="F5830">
        <v>0</v>
      </c>
      <c r="G5830">
        <v>0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1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>
        <v>0</v>
      </c>
      <c r="AR5830">
        <v>0</v>
      </c>
    </row>
    <row r="5831" spans="1:44">
      <c r="A5831" t="s">
        <v>5835</v>
      </c>
      <c r="B5831">
        <v>1</v>
      </c>
      <c r="C5831">
        <v>0</v>
      </c>
      <c r="D5831">
        <v>0</v>
      </c>
      <c r="E5831">
        <v>0</v>
      </c>
      <c r="F5831">
        <v>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1</v>
      </c>
      <c r="AQ5831">
        <v>0</v>
      </c>
      <c r="AR5831">
        <v>0</v>
      </c>
    </row>
    <row r="5832" spans="1:44">
      <c r="A5832" t="s">
        <v>5836</v>
      </c>
      <c r="B5832">
        <v>1</v>
      </c>
      <c r="C5832">
        <v>0</v>
      </c>
      <c r="D5832">
        <v>0</v>
      </c>
      <c r="E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1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>
        <v>0</v>
      </c>
      <c r="AR5832">
        <v>0</v>
      </c>
    </row>
    <row r="5833" spans="1:44">
      <c r="A5833" t="s">
        <v>5837</v>
      </c>
      <c r="B5833">
        <v>1</v>
      </c>
      <c r="C5833">
        <v>0</v>
      </c>
      <c r="D5833">
        <v>0</v>
      </c>
      <c r="E5833">
        <v>0</v>
      </c>
      <c r="F5833">
        <v>0</v>
      </c>
      <c r="G5833">
        <v>0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1</v>
      </c>
      <c r="AQ5833">
        <v>0</v>
      </c>
      <c r="AR5833">
        <v>0</v>
      </c>
    </row>
    <row r="5834" spans="1:44">
      <c r="A5834" t="s">
        <v>5838</v>
      </c>
      <c r="B5834">
        <v>1</v>
      </c>
      <c r="C5834">
        <v>0</v>
      </c>
      <c r="D5834">
        <v>0</v>
      </c>
      <c r="E5834">
        <v>0</v>
      </c>
      <c r="F5834">
        <v>0</v>
      </c>
      <c r="G5834">
        <v>0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>
        <v>0</v>
      </c>
      <c r="AR5834">
        <v>0</v>
      </c>
    </row>
    <row r="5835" spans="1:44">
      <c r="A5835" t="s">
        <v>5839</v>
      </c>
      <c r="B5835">
        <v>1</v>
      </c>
      <c r="C5835">
        <v>0</v>
      </c>
      <c r="D5835">
        <v>0</v>
      </c>
      <c r="E5835">
        <v>0</v>
      </c>
      <c r="F5835">
        <v>0</v>
      </c>
      <c r="G5835">
        <v>0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v>0</v>
      </c>
    </row>
    <row r="5836" spans="1:44">
      <c r="A5836" t="s">
        <v>5840</v>
      </c>
      <c r="B5836">
        <v>1</v>
      </c>
      <c r="C5836">
        <v>0</v>
      </c>
      <c r="D5836">
        <v>0</v>
      </c>
      <c r="E5836">
        <v>0</v>
      </c>
      <c r="F5836">
        <v>0</v>
      </c>
      <c r="G5836">
        <v>0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1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v>0</v>
      </c>
    </row>
    <row r="5837" spans="1:44">
      <c r="A5837" t="s">
        <v>5841</v>
      </c>
      <c r="B5837">
        <v>1</v>
      </c>
      <c r="C5837">
        <v>0</v>
      </c>
      <c r="D5837">
        <v>0</v>
      </c>
      <c r="E5837">
        <v>0</v>
      </c>
      <c r="F5837">
        <v>0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1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v>0</v>
      </c>
    </row>
    <row r="5838" spans="1:44">
      <c r="A5838" t="s">
        <v>5842</v>
      </c>
      <c r="B5838">
        <v>1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1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v>0</v>
      </c>
    </row>
    <row r="5839" spans="1:44">
      <c r="A5839" t="s">
        <v>5843</v>
      </c>
      <c r="B5839">
        <v>1</v>
      </c>
      <c r="C5839">
        <v>0</v>
      </c>
      <c r="D5839">
        <v>0</v>
      </c>
      <c r="E5839">
        <v>0</v>
      </c>
      <c r="F5839">
        <v>0</v>
      </c>
      <c r="G5839">
        <v>0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1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v>0</v>
      </c>
    </row>
    <row r="5840" spans="1:44">
      <c r="A5840" t="s">
        <v>5844</v>
      </c>
      <c r="B5840">
        <v>1</v>
      </c>
      <c r="C5840">
        <v>0</v>
      </c>
      <c r="D5840">
        <v>0</v>
      </c>
      <c r="E5840">
        <v>0</v>
      </c>
      <c r="F5840">
        <v>0</v>
      </c>
      <c r="G5840">
        <v>0</v>
      </c>
      <c r="H5840">
        <v>0</v>
      </c>
      <c r="I5840">
        <v>0</v>
      </c>
      <c r="J5840">
        <v>0</v>
      </c>
      <c r="K5840">
        <v>1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0</v>
      </c>
    </row>
    <row r="5841" spans="1:44">
      <c r="A5841" t="s">
        <v>5845</v>
      </c>
      <c r="B5841">
        <v>1</v>
      </c>
      <c r="C5841">
        <v>0</v>
      </c>
      <c r="D5841">
        <v>0</v>
      </c>
      <c r="E5841">
        <v>0</v>
      </c>
      <c r="F5841">
        <v>0</v>
      </c>
      <c r="G5841">
        <v>0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1</v>
      </c>
      <c r="AN5841">
        <v>0</v>
      </c>
      <c r="AO5841">
        <v>0</v>
      </c>
      <c r="AP5841">
        <v>0</v>
      </c>
      <c r="AQ5841">
        <v>0</v>
      </c>
      <c r="AR5841">
        <v>0</v>
      </c>
    </row>
    <row r="5842" spans="1:44">
      <c r="A5842" t="s">
        <v>5846</v>
      </c>
      <c r="B5842">
        <v>1</v>
      </c>
      <c r="C5842">
        <v>0</v>
      </c>
      <c r="D5842">
        <v>0</v>
      </c>
      <c r="E5842">
        <v>0</v>
      </c>
      <c r="F5842">
        <v>0</v>
      </c>
      <c r="G5842">
        <v>0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1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0</v>
      </c>
    </row>
    <row r="5843" spans="1:44">
      <c r="A5843" t="s">
        <v>5847</v>
      </c>
      <c r="B5843">
        <v>1</v>
      </c>
      <c r="C5843">
        <v>0</v>
      </c>
      <c r="D5843">
        <v>0</v>
      </c>
      <c r="E5843">
        <v>0</v>
      </c>
      <c r="F5843">
        <v>0</v>
      </c>
      <c r="G5843">
        <v>0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1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0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v>0</v>
      </c>
    </row>
    <row r="5844" spans="1:44">
      <c r="A5844" t="s">
        <v>5848</v>
      </c>
      <c r="B5844">
        <v>1</v>
      </c>
      <c r="C5844">
        <v>0</v>
      </c>
      <c r="D5844">
        <v>0</v>
      </c>
      <c r="E5844">
        <v>0</v>
      </c>
      <c r="F5844">
        <v>0</v>
      </c>
      <c r="G5844">
        <v>0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1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>
        <v>0</v>
      </c>
      <c r="AR5844">
        <v>0</v>
      </c>
    </row>
    <row r="5845" spans="1:44">
      <c r="A5845" t="s">
        <v>5849</v>
      </c>
      <c r="B5845">
        <v>1</v>
      </c>
      <c r="C5845">
        <v>0</v>
      </c>
      <c r="D5845">
        <v>0</v>
      </c>
      <c r="E5845">
        <v>0</v>
      </c>
      <c r="F5845">
        <v>0</v>
      </c>
      <c r="G5845">
        <v>0</v>
      </c>
      <c r="H5845">
        <v>0</v>
      </c>
      <c r="I5845">
        <v>0</v>
      </c>
      <c r="J5845">
        <v>0</v>
      </c>
      <c r="K5845">
        <v>0</v>
      </c>
      <c r="L5845">
        <v>0</v>
      </c>
      <c r="M5845">
        <v>0</v>
      </c>
      <c r="N5845">
        <v>1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>
        <v>0</v>
      </c>
      <c r="AR5845">
        <v>0</v>
      </c>
    </row>
    <row r="5846" spans="1:44">
      <c r="A5846" t="s">
        <v>5850</v>
      </c>
      <c r="B5846">
        <v>1</v>
      </c>
      <c r="C5846">
        <v>0</v>
      </c>
      <c r="D5846">
        <v>0</v>
      </c>
      <c r="E5846">
        <v>0</v>
      </c>
      <c r="F5846">
        <v>0</v>
      </c>
      <c r="G5846">
        <v>0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1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>
        <v>0</v>
      </c>
      <c r="AR5846">
        <v>0</v>
      </c>
    </row>
    <row r="5847" spans="1:44">
      <c r="A5847" t="s">
        <v>5851</v>
      </c>
      <c r="B5847">
        <v>1</v>
      </c>
      <c r="C5847">
        <v>0</v>
      </c>
      <c r="D5847">
        <v>0</v>
      </c>
      <c r="E5847">
        <v>0</v>
      </c>
      <c r="F5847">
        <v>0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>
        <v>0</v>
      </c>
      <c r="AR5847">
        <v>0</v>
      </c>
    </row>
    <row r="5848" spans="1:44">
      <c r="A5848" t="s">
        <v>5852</v>
      </c>
      <c r="B5848">
        <v>1</v>
      </c>
      <c r="C5848">
        <v>0</v>
      </c>
      <c r="D5848">
        <v>0</v>
      </c>
      <c r="E5848">
        <v>0</v>
      </c>
      <c r="F5848">
        <v>0</v>
      </c>
      <c r="G5848">
        <v>0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1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>
        <v>0</v>
      </c>
      <c r="AR5848">
        <v>0</v>
      </c>
    </row>
    <row r="5849" spans="1:44">
      <c r="A5849" t="s">
        <v>5853</v>
      </c>
      <c r="B5849">
        <v>1</v>
      </c>
      <c r="C5849">
        <v>0</v>
      </c>
      <c r="D5849">
        <v>0</v>
      </c>
      <c r="E5849">
        <v>0</v>
      </c>
      <c r="F5849">
        <v>0</v>
      </c>
      <c r="G5849">
        <v>0</v>
      </c>
      <c r="H5849">
        <v>0</v>
      </c>
      <c r="I5849">
        <v>0</v>
      </c>
      <c r="J5849">
        <v>0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>
        <v>0</v>
      </c>
      <c r="AR5849">
        <v>0</v>
      </c>
    </row>
    <row r="5850" spans="1:44">
      <c r="A5850" t="s">
        <v>5854</v>
      </c>
      <c r="B5850">
        <v>1</v>
      </c>
      <c r="C5850">
        <v>0</v>
      </c>
      <c r="D5850">
        <v>0</v>
      </c>
      <c r="E5850">
        <v>0</v>
      </c>
      <c r="F5850">
        <v>0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1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>
        <v>0</v>
      </c>
      <c r="AR5850">
        <v>0</v>
      </c>
    </row>
    <row r="5851" spans="1:44">
      <c r="A5851" t="s">
        <v>5855</v>
      </c>
      <c r="B5851">
        <v>1</v>
      </c>
      <c r="C5851">
        <v>0</v>
      </c>
      <c r="D5851">
        <v>0</v>
      </c>
      <c r="E5851">
        <v>0</v>
      </c>
      <c r="F5851">
        <v>0</v>
      </c>
      <c r="G5851">
        <v>0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1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>
        <v>0</v>
      </c>
      <c r="AR5851">
        <v>0</v>
      </c>
    </row>
    <row r="5852" spans="1:44">
      <c r="A5852" t="s">
        <v>5856</v>
      </c>
      <c r="B5852">
        <v>1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0</v>
      </c>
      <c r="X5852">
        <v>0</v>
      </c>
      <c r="Y5852">
        <v>0</v>
      </c>
      <c r="Z5852">
        <v>0</v>
      </c>
      <c r="AA5852">
        <v>0</v>
      </c>
      <c r="AB5852">
        <v>1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>
        <v>0</v>
      </c>
      <c r="AR5852">
        <v>0</v>
      </c>
    </row>
    <row r="5853" spans="1:44">
      <c r="A5853" t="s">
        <v>5857</v>
      </c>
      <c r="B5853">
        <v>1</v>
      </c>
      <c r="C5853">
        <v>0</v>
      </c>
      <c r="D5853">
        <v>0</v>
      </c>
      <c r="E5853">
        <v>0</v>
      </c>
      <c r="F5853">
        <v>0</v>
      </c>
      <c r="G5853">
        <v>0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0</v>
      </c>
      <c r="X5853">
        <v>0</v>
      </c>
      <c r="Y5853">
        <v>0</v>
      </c>
      <c r="Z5853">
        <v>0</v>
      </c>
      <c r="AA5853">
        <v>0</v>
      </c>
      <c r="AB5853">
        <v>1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>
        <v>0</v>
      </c>
      <c r="AR5853">
        <v>0</v>
      </c>
    </row>
    <row r="5854" spans="1:44">
      <c r="A5854" t="s">
        <v>5858</v>
      </c>
      <c r="B5854">
        <v>1</v>
      </c>
      <c r="C5854">
        <v>0</v>
      </c>
      <c r="D5854">
        <v>0</v>
      </c>
      <c r="E5854">
        <v>0</v>
      </c>
      <c r="F5854">
        <v>0</v>
      </c>
      <c r="G5854">
        <v>0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1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>
        <v>0</v>
      </c>
      <c r="AR5854">
        <v>0</v>
      </c>
    </row>
    <row r="5855" spans="1:44">
      <c r="A5855" t="s">
        <v>5859</v>
      </c>
      <c r="B5855">
        <v>1</v>
      </c>
      <c r="C5855">
        <v>0</v>
      </c>
      <c r="D5855">
        <v>0</v>
      </c>
      <c r="E5855">
        <v>0</v>
      </c>
      <c r="F5855">
        <v>0</v>
      </c>
      <c r="G5855">
        <v>0</v>
      </c>
      <c r="H5855">
        <v>0</v>
      </c>
      <c r="I5855">
        <v>0</v>
      </c>
      <c r="J5855">
        <v>1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>
        <v>0</v>
      </c>
      <c r="AR5855">
        <v>0</v>
      </c>
    </row>
    <row r="5856" spans="1:44">
      <c r="A5856" t="s">
        <v>5860</v>
      </c>
      <c r="B5856">
        <v>1</v>
      </c>
      <c r="C5856">
        <v>0</v>
      </c>
      <c r="D5856">
        <v>0</v>
      </c>
      <c r="E5856">
        <v>0</v>
      </c>
      <c r="F5856">
        <v>0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1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>
        <v>0</v>
      </c>
      <c r="AR5856">
        <v>0</v>
      </c>
    </row>
    <row r="5857" spans="1:44">
      <c r="A5857" t="s">
        <v>5861</v>
      </c>
      <c r="B5857">
        <v>1</v>
      </c>
      <c r="C5857">
        <v>0</v>
      </c>
      <c r="D5857">
        <v>0</v>
      </c>
      <c r="E5857">
        <v>0</v>
      </c>
      <c r="F5857">
        <v>1</v>
      </c>
      <c r="G5857">
        <v>0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v>0</v>
      </c>
    </row>
    <row r="5858" spans="1:44">
      <c r="A5858" t="s">
        <v>5862</v>
      </c>
      <c r="B5858">
        <v>1</v>
      </c>
      <c r="C5858">
        <v>0</v>
      </c>
      <c r="D5858">
        <v>0</v>
      </c>
      <c r="E5858">
        <v>0</v>
      </c>
      <c r="F5858">
        <v>0</v>
      </c>
      <c r="G5858">
        <v>0</v>
      </c>
      <c r="H5858">
        <v>1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0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v>0</v>
      </c>
    </row>
    <row r="5859" spans="1:44">
      <c r="A5859" t="s">
        <v>5863</v>
      </c>
      <c r="B5859">
        <v>1</v>
      </c>
      <c r="C5859">
        <v>0</v>
      </c>
      <c r="D5859">
        <v>0</v>
      </c>
      <c r="E5859">
        <v>0</v>
      </c>
      <c r="F5859">
        <v>0</v>
      </c>
      <c r="G5859">
        <v>0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1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v>0</v>
      </c>
    </row>
    <row r="5860" spans="1:44">
      <c r="A5860" t="s">
        <v>5864</v>
      </c>
      <c r="B5860">
        <v>1</v>
      </c>
      <c r="C5860">
        <v>0</v>
      </c>
      <c r="D5860">
        <v>0</v>
      </c>
      <c r="E5860">
        <v>0</v>
      </c>
      <c r="F5860">
        <v>0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1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v>0</v>
      </c>
    </row>
    <row r="5861" spans="1:44">
      <c r="A5861" t="s">
        <v>5865</v>
      </c>
      <c r="B5861">
        <v>1</v>
      </c>
      <c r="C5861">
        <v>0</v>
      </c>
      <c r="D5861">
        <v>0</v>
      </c>
      <c r="E5861">
        <v>0</v>
      </c>
      <c r="F5861">
        <v>0</v>
      </c>
      <c r="G5861">
        <v>0</v>
      </c>
      <c r="H5861">
        <v>0</v>
      </c>
      <c r="I5861">
        <v>0</v>
      </c>
      <c r="J5861">
        <v>0</v>
      </c>
      <c r="K5861">
        <v>0</v>
      </c>
      <c r="L5861">
        <v>1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v>0</v>
      </c>
    </row>
    <row r="5862" spans="1:44">
      <c r="A5862" t="s">
        <v>5866</v>
      </c>
      <c r="B5862">
        <v>1</v>
      </c>
      <c r="C5862">
        <v>0</v>
      </c>
      <c r="D5862">
        <v>0</v>
      </c>
      <c r="E5862">
        <v>0</v>
      </c>
      <c r="F5862">
        <v>0</v>
      </c>
      <c r="G5862">
        <v>0</v>
      </c>
      <c r="H5862">
        <v>0</v>
      </c>
      <c r="I5862">
        <v>0</v>
      </c>
      <c r="J5862">
        <v>0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1</v>
      </c>
      <c r="AQ5862">
        <v>0</v>
      </c>
      <c r="AR5862">
        <v>0</v>
      </c>
    </row>
    <row r="5863" spans="1:44">
      <c r="A5863" t="s">
        <v>5867</v>
      </c>
      <c r="B5863">
        <v>1</v>
      </c>
      <c r="C5863">
        <v>0</v>
      </c>
      <c r="D5863">
        <v>0</v>
      </c>
      <c r="E5863">
        <v>0</v>
      </c>
      <c r="F5863">
        <v>0</v>
      </c>
      <c r="G5863">
        <v>0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1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0</v>
      </c>
    </row>
    <row r="5864" spans="1:44">
      <c r="A5864" t="s">
        <v>5868</v>
      </c>
      <c r="B5864">
        <v>1</v>
      </c>
      <c r="C5864">
        <v>0</v>
      </c>
      <c r="D5864">
        <v>0</v>
      </c>
      <c r="E5864">
        <v>0</v>
      </c>
      <c r="F5864">
        <v>0</v>
      </c>
      <c r="G5864">
        <v>0</v>
      </c>
      <c r="H5864">
        <v>0</v>
      </c>
      <c r="I5864">
        <v>0</v>
      </c>
      <c r="J5864">
        <v>0</v>
      </c>
      <c r="K5864">
        <v>0</v>
      </c>
      <c r="L5864">
        <v>0</v>
      </c>
      <c r="M5864">
        <v>0</v>
      </c>
      <c r="N5864">
        <v>1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v>0</v>
      </c>
    </row>
    <row r="5865" spans="1:44">
      <c r="A5865" t="s">
        <v>5869</v>
      </c>
      <c r="B5865">
        <v>1</v>
      </c>
      <c r="C5865">
        <v>0</v>
      </c>
      <c r="D5865">
        <v>0</v>
      </c>
      <c r="E5865">
        <v>0</v>
      </c>
      <c r="F5865">
        <v>0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1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v>0</v>
      </c>
    </row>
    <row r="5866" spans="1:44">
      <c r="A5866" t="s">
        <v>5870</v>
      </c>
      <c r="B5866">
        <v>1</v>
      </c>
      <c r="C5866">
        <v>0</v>
      </c>
      <c r="D5866">
        <v>0</v>
      </c>
      <c r="E5866">
        <v>0</v>
      </c>
      <c r="F5866">
        <v>0</v>
      </c>
      <c r="G5866">
        <v>0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1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v>0</v>
      </c>
    </row>
    <row r="5867" spans="1:44">
      <c r="A5867" t="s">
        <v>5871</v>
      </c>
      <c r="B5867">
        <v>1</v>
      </c>
      <c r="C5867">
        <v>0</v>
      </c>
      <c r="D5867">
        <v>0</v>
      </c>
      <c r="E5867">
        <v>0</v>
      </c>
      <c r="F5867">
        <v>0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v>0</v>
      </c>
    </row>
    <row r="5868" spans="1:44">
      <c r="A5868" t="s">
        <v>5872</v>
      </c>
      <c r="B5868">
        <v>1</v>
      </c>
      <c r="C5868">
        <v>0</v>
      </c>
      <c r="D5868">
        <v>0</v>
      </c>
      <c r="E5868">
        <v>0</v>
      </c>
      <c r="F5868">
        <v>0</v>
      </c>
      <c r="G5868">
        <v>0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1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>
        <v>0</v>
      </c>
      <c r="AR5868">
        <v>0</v>
      </c>
    </row>
    <row r="5869" spans="1:44">
      <c r="A5869" t="s">
        <v>5873</v>
      </c>
      <c r="B5869">
        <v>1</v>
      </c>
      <c r="C5869">
        <v>0</v>
      </c>
      <c r="D5869">
        <v>0</v>
      </c>
      <c r="E5869">
        <v>0</v>
      </c>
      <c r="F5869">
        <v>0</v>
      </c>
      <c r="G5869">
        <v>0</v>
      </c>
      <c r="H5869">
        <v>0</v>
      </c>
      <c r="I5869">
        <v>0</v>
      </c>
      <c r="J5869">
        <v>0</v>
      </c>
      <c r="K5869">
        <v>0</v>
      </c>
      <c r="L5869">
        <v>1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>
        <v>0</v>
      </c>
      <c r="AR5869">
        <v>0</v>
      </c>
    </row>
    <row r="5870" spans="1:44">
      <c r="A5870" t="s">
        <v>5874</v>
      </c>
      <c r="B5870">
        <v>1</v>
      </c>
      <c r="C5870">
        <v>0</v>
      </c>
      <c r="D5870">
        <v>1</v>
      </c>
      <c r="E5870">
        <v>0</v>
      </c>
      <c r="F5870">
        <v>0</v>
      </c>
      <c r="G5870">
        <v>0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>
        <v>0</v>
      </c>
      <c r="AR5870">
        <v>0</v>
      </c>
    </row>
    <row r="5871" spans="1:44">
      <c r="A5871" t="s">
        <v>5875</v>
      </c>
      <c r="B5871">
        <v>1</v>
      </c>
      <c r="C5871">
        <v>0</v>
      </c>
      <c r="D5871">
        <v>0</v>
      </c>
      <c r="E5871">
        <v>0</v>
      </c>
      <c r="F5871">
        <v>0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1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>
        <v>0</v>
      </c>
      <c r="AR5871">
        <v>0</v>
      </c>
    </row>
    <row r="5872" spans="1:44">
      <c r="A5872" t="s">
        <v>5876</v>
      </c>
      <c r="B5872">
        <v>1</v>
      </c>
      <c r="C5872">
        <v>0</v>
      </c>
      <c r="D5872">
        <v>0</v>
      </c>
      <c r="E5872">
        <v>0</v>
      </c>
      <c r="F5872">
        <v>0</v>
      </c>
      <c r="G5872">
        <v>0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1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>
        <v>0</v>
      </c>
      <c r="AR5872">
        <v>0</v>
      </c>
    </row>
    <row r="5873" spans="1:44">
      <c r="A5873" t="s">
        <v>5877</v>
      </c>
      <c r="B5873">
        <v>1</v>
      </c>
      <c r="C5873">
        <v>0</v>
      </c>
      <c r="D5873">
        <v>0</v>
      </c>
      <c r="E5873">
        <v>0</v>
      </c>
      <c r="F5873">
        <v>0</v>
      </c>
      <c r="G5873">
        <v>0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>
        <v>0</v>
      </c>
      <c r="AR5873">
        <v>0</v>
      </c>
    </row>
    <row r="5874" spans="1:44">
      <c r="A5874" t="s">
        <v>5878</v>
      </c>
      <c r="B5874">
        <v>1</v>
      </c>
      <c r="C5874">
        <v>0</v>
      </c>
      <c r="D5874">
        <v>0</v>
      </c>
      <c r="E5874">
        <v>0</v>
      </c>
      <c r="F5874">
        <v>0</v>
      </c>
      <c r="G5874">
        <v>0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1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>
        <v>0</v>
      </c>
      <c r="AR5874">
        <v>0</v>
      </c>
    </row>
    <row r="5875" spans="1:44">
      <c r="A5875" t="s">
        <v>5879</v>
      </c>
      <c r="B5875">
        <v>1</v>
      </c>
      <c r="C5875">
        <v>0</v>
      </c>
      <c r="D5875">
        <v>1</v>
      </c>
      <c r="E5875">
        <v>0</v>
      </c>
      <c r="F5875">
        <v>0</v>
      </c>
      <c r="G5875">
        <v>0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>
        <v>0</v>
      </c>
      <c r="AR5875">
        <v>0</v>
      </c>
    </row>
    <row r="5876" spans="1:44">
      <c r="A5876" t="s">
        <v>5880</v>
      </c>
      <c r="B5876">
        <v>1</v>
      </c>
      <c r="C5876">
        <v>0</v>
      </c>
      <c r="D5876">
        <v>0</v>
      </c>
      <c r="E5876">
        <v>0</v>
      </c>
      <c r="F5876">
        <v>0</v>
      </c>
      <c r="G5876">
        <v>0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0</v>
      </c>
      <c r="AA5876">
        <v>0</v>
      </c>
      <c r="AB5876">
        <v>1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>
        <v>0</v>
      </c>
      <c r="AR5876">
        <v>0</v>
      </c>
    </row>
    <row r="5877" spans="1:44">
      <c r="A5877" t="s">
        <v>5881</v>
      </c>
      <c r="B5877">
        <v>1</v>
      </c>
      <c r="C5877">
        <v>0</v>
      </c>
      <c r="D5877">
        <v>0</v>
      </c>
      <c r="E5877">
        <v>0</v>
      </c>
      <c r="F5877">
        <v>0</v>
      </c>
      <c r="G5877">
        <v>0</v>
      </c>
      <c r="H5877">
        <v>1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>
        <v>0</v>
      </c>
      <c r="AR5877">
        <v>0</v>
      </c>
    </row>
    <row r="5878" spans="1:44">
      <c r="A5878" t="s">
        <v>5882</v>
      </c>
      <c r="B5878">
        <v>1</v>
      </c>
      <c r="C5878">
        <v>0</v>
      </c>
      <c r="D5878">
        <v>0</v>
      </c>
      <c r="E5878">
        <v>0</v>
      </c>
      <c r="F5878">
        <v>0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1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>
        <v>0</v>
      </c>
      <c r="AR5878">
        <v>0</v>
      </c>
    </row>
    <row r="5879" spans="1:44">
      <c r="A5879" t="s">
        <v>5883</v>
      </c>
      <c r="B5879">
        <v>1</v>
      </c>
      <c r="C5879">
        <v>0</v>
      </c>
      <c r="D5879">
        <v>0</v>
      </c>
      <c r="E5879">
        <v>0</v>
      </c>
      <c r="F5879">
        <v>0</v>
      </c>
      <c r="G5879">
        <v>0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1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>
        <v>0</v>
      </c>
      <c r="AR5879">
        <v>0</v>
      </c>
    </row>
    <row r="5880" spans="1:44">
      <c r="A5880" t="s">
        <v>5884</v>
      </c>
      <c r="B5880">
        <v>1</v>
      </c>
      <c r="C5880">
        <v>0</v>
      </c>
      <c r="D5880">
        <v>0</v>
      </c>
      <c r="E5880">
        <v>0</v>
      </c>
      <c r="F5880">
        <v>0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1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>
        <v>0</v>
      </c>
      <c r="AR5880">
        <v>0</v>
      </c>
    </row>
    <row r="5881" spans="1:44">
      <c r="A5881" t="s">
        <v>5885</v>
      </c>
      <c r="B5881">
        <v>1</v>
      </c>
      <c r="C5881">
        <v>0</v>
      </c>
      <c r="D5881">
        <v>0</v>
      </c>
      <c r="E5881">
        <v>0</v>
      </c>
      <c r="F5881">
        <v>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1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v>0</v>
      </c>
    </row>
    <row r="5882" spans="1:44">
      <c r="A5882" t="s">
        <v>5886</v>
      </c>
      <c r="B5882">
        <v>1</v>
      </c>
      <c r="C5882">
        <v>0</v>
      </c>
      <c r="D5882">
        <v>0</v>
      </c>
      <c r="E5882">
        <v>0</v>
      </c>
      <c r="F5882">
        <v>0</v>
      </c>
      <c r="G5882">
        <v>0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1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v>0</v>
      </c>
    </row>
    <row r="5883" spans="1:44">
      <c r="A5883" t="s">
        <v>5887</v>
      </c>
      <c r="B5883">
        <v>1</v>
      </c>
      <c r="C5883">
        <v>0</v>
      </c>
      <c r="D5883">
        <v>0</v>
      </c>
      <c r="E5883">
        <v>0</v>
      </c>
      <c r="F5883">
        <v>0</v>
      </c>
      <c r="G5883">
        <v>0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1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v>0</v>
      </c>
    </row>
    <row r="5884" spans="1:44">
      <c r="A5884" t="s">
        <v>5888</v>
      </c>
      <c r="B5884">
        <v>1</v>
      </c>
      <c r="C5884">
        <v>0</v>
      </c>
      <c r="D5884">
        <v>0</v>
      </c>
      <c r="E5884">
        <v>0</v>
      </c>
      <c r="F5884">
        <v>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1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v>0</v>
      </c>
    </row>
    <row r="5885" spans="1:44">
      <c r="A5885" t="s">
        <v>5889</v>
      </c>
      <c r="B5885">
        <v>1</v>
      </c>
      <c r="C5885">
        <v>0</v>
      </c>
      <c r="D5885">
        <v>0</v>
      </c>
      <c r="E5885">
        <v>0</v>
      </c>
      <c r="F5885">
        <v>0</v>
      </c>
      <c r="G5885">
        <v>0</v>
      </c>
      <c r="H5885">
        <v>0</v>
      </c>
      <c r="I5885">
        <v>1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v>0</v>
      </c>
    </row>
    <row r="5886" spans="1:44">
      <c r="A5886" t="s">
        <v>5890</v>
      </c>
      <c r="B5886">
        <v>1</v>
      </c>
      <c r="C5886">
        <v>0</v>
      </c>
      <c r="D5886">
        <v>0</v>
      </c>
      <c r="E5886">
        <v>0</v>
      </c>
      <c r="F5886">
        <v>0</v>
      </c>
      <c r="G5886">
        <v>0</v>
      </c>
      <c r="H5886">
        <v>0</v>
      </c>
      <c r="I5886">
        <v>0</v>
      </c>
      <c r="J5886">
        <v>0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1</v>
      </c>
      <c r="AO5886">
        <v>0</v>
      </c>
      <c r="AP5886">
        <v>0</v>
      </c>
      <c r="AQ5886">
        <v>0</v>
      </c>
      <c r="AR5886">
        <v>0</v>
      </c>
    </row>
    <row r="5887" spans="1:44">
      <c r="A5887" t="s">
        <v>5891</v>
      </c>
      <c r="B5887">
        <v>1</v>
      </c>
      <c r="C5887">
        <v>0</v>
      </c>
      <c r="D5887">
        <v>0</v>
      </c>
      <c r="E5887">
        <v>0</v>
      </c>
      <c r="F5887">
        <v>0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1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v>0</v>
      </c>
    </row>
    <row r="5888" spans="1:44">
      <c r="A5888" t="s">
        <v>5892</v>
      </c>
      <c r="B5888">
        <v>1</v>
      </c>
      <c r="C5888">
        <v>0</v>
      </c>
      <c r="D5888">
        <v>0</v>
      </c>
      <c r="E5888">
        <v>0</v>
      </c>
      <c r="F5888">
        <v>0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1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v>0</v>
      </c>
    </row>
    <row r="5889" spans="1:44">
      <c r="A5889" t="s">
        <v>5893</v>
      </c>
      <c r="B5889">
        <v>1</v>
      </c>
      <c r="C5889">
        <v>0</v>
      </c>
      <c r="D5889">
        <v>0</v>
      </c>
      <c r="E5889">
        <v>0</v>
      </c>
      <c r="F5889">
        <v>0</v>
      </c>
      <c r="G5889">
        <v>0</v>
      </c>
      <c r="H5889">
        <v>0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0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1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0</v>
      </c>
    </row>
    <row r="5890" spans="1:44">
      <c r="A5890" t="s">
        <v>5894</v>
      </c>
      <c r="B5890">
        <v>1</v>
      </c>
      <c r="C5890">
        <v>0</v>
      </c>
      <c r="D5890">
        <v>0</v>
      </c>
      <c r="E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1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0</v>
      </c>
    </row>
    <row r="5891" spans="1:44">
      <c r="A5891" t="s">
        <v>5895</v>
      </c>
      <c r="B5891">
        <v>1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1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0</v>
      </c>
      <c r="AR5891">
        <v>0</v>
      </c>
    </row>
    <row r="5892" spans="1:44">
      <c r="A5892" t="s">
        <v>5896</v>
      </c>
      <c r="B5892">
        <v>1</v>
      </c>
      <c r="C5892">
        <v>0</v>
      </c>
      <c r="D5892">
        <v>0</v>
      </c>
      <c r="E5892">
        <v>0</v>
      </c>
      <c r="F5892">
        <v>0</v>
      </c>
      <c r="G5892">
        <v>0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1</v>
      </c>
      <c r="AN5892">
        <v>0</v>
      </c>
      <c r="AO5892">
        <v>0</v>
      </c>
      <c r="AP5892">
        <v>0</v>
      </c>
      <c r="AQ5892">
        <v>0</v>
      </c>
      <c r="AR5892">
        <v>0</v>
      </c>
    </row>
    <row r="5893" spans="1:44">
      <c r="A5893" t="s">
        <v>5897</v>
      </c>
      <c r="B5893">
        <v>1</v>
      </c>
      <c r="C5893">
        <v>0</v>
      </c>
      <c r="D5893">
        <v>0</v>
      </c>
      <c r="E5893">
        <v>0</v>
      </c>
      <c r="F5893">
        <v>0</v>
      </c>
      <c r="G5893">
        <v>0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1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>
        <v>0</v>
      </c>
      <c r="AR5893">
        <v>0</v>
      </c>
    </row>
    <row r="5894" spans="1:44">
      <c r="A5894" t="s">
        <v>5898</v>
      </c>
      <c r="B5894">
        <v>1</v>
      </c>
      <c r="C5894">
        <v>0</v>
      </c>
      <c r="D5894">
        <v>0</v>
      </c>
      <c r="E5894">
        <v>0</v>
      </c>
      <c r="F5894">
        <v>0</v>
      </c>
      <c r="G5894">
        <v>0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1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>
        <v>0</v>
      </c>
      <c r="AR5894">
        <v>0</v>
      </c>
    </row>
    <row r="5895" spans="1:44">
      <c r="A5895" t="s">
        <v>5899</v>
      </c>
      <c r="B5895">
        <v>1</v>
      </c>
      <c r="C5895">
        <v>0</v>
      </c>
      <c r="D5895">
        <v>0</v>
      </c>
      <c r="E5895">
        <v>0</v>
      </c>
      <c r="F5895">
        <v>0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0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>
        <v>0</v>
      </c>
      <c r="AR5895">
        <v>0</v>
      </c>
    </row>
    <row r="5896" spans="1:44">
      <c r="A5896" t="s">
        <v>5900</v>
      </c>
      <c r="B5896">
        <v>1</v>
      </c>
      <c r="C5896">
        <v>0</v>
      </c>
      <c r="D5896">
        <v>0</v>
      </c>
      <c r="E5896">
        <v>0</v>
      </c>
      <c r="F5896">
        <v>0</v>
      </c>
      <c r="G5896">
        <v>0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1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>
        <v>0</v>
      </c>
      <c r="AR5896">
        <v>0</v>
      </c>
    </row>
    <row r="5897" spans="1:44">
      <c r="A5897" t="s">
        <v>5901</v>
      </c>
      <c r="B5897">
        <v>1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1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>
        <v>0</v>
      </c>
      <c r="AR5897">
        <v>0</v>
      </c>
    </row>
    <row r="5898" spans="1:44">
      <c r="A5898" t="s">
        <v>5902</v>
      </c>
      <c r="B5898">
        <v>1</v>
      </c>
      <c r="C5898">
        <v>0</v>
      </c>
      <c r="D5898">
        <v>0</v>
      </c>
      <c r="E5898">
        <v>0</v>
      </c>
      <c r="F5898">
        <v>0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1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>
        <v>0</v>
      </c>
      <c r="AR5898">
        <v>0</v>
      </c>
    </row>
    <row r="5899" spans="1:44">
      <c r="A5899" t="s">
        <v>5903</v>
      </c>
      <c r="B5899">
        <v>1</v>
      </c>
      <c r="C5899">
        <v>0</v>
      </c>
      <c r="D5899">
        <v>0</v>
      </c>
      <c r="E5899">
        <v>0</v>
      </c>
      <c r="F5899">
        <v>0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1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>
        <v>0</v>
      </c>
      <c r="AR5899">
        <v>0</v>
      </c>
    </row>
    <row r="5900" spans="1:44">
      <c r="A5900" t="s">
        <v>5904</v>
      </c>
      <c r="B5900">
        <v>1</v>
      </c>
      <c r="C5900">
        <v>0</v>
      </c>
      <c r="D5900">
        <v>0</v>
      </c>
      <c r="E5900">
        <v>0</v>
      </c>
      <c r="F5900">
        <v>0</v>
      </c>
      <c r="G5900">
        <v>0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1</v>
      </c>
      <c r="T5900">
        <v>0</v>
      </c>
      <c r="U5900">
        <v>0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>
        <v>0</v>
      </c>
      <c r="AR5900">
        <v>0</v>
      </c>
    </row>
    <row r="5901" spans="1:44">
      <c r="A5901" t="s">
        <v>5905</v>
      </c>
      <c r="B5901">
        <v>1</v>
      </c>
      <c r="C5901">
        <v>0</v>
      </c>
      <c r="D5901">
        <v>0</v>
      </c>
      <c r="E5901">
        <v>0</v>
      </c>
      <c r="F5901">
        <v>0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1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>
        <v>0</v>
      </c>
      <c r="AR5901">
        <v>0</v>
      </c>
    </row>
    <row r="5902" spans="1:44">
      <c r="A5902" t="s">
        <v>5906</v>
      </c>
      <c r="B5902">
        <v>1</v>
      </c>
      <c r="C5902">
        <v>0</v>
      </c>
      <c r="D5902">
        <v>0</v>
      </c>
      <c r="E5902">
        <v>0</v>
      </c>
      <c r="F5902">
        <v>0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1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>
        <v>0</v>
      </c>
      <c r="AR5902">
        <v>0</v>
      </c>
    </row>
    <row r="5903" spans="1:44">
      <c r="A5903" t="s">
        <v>5907</v>
      </c>
      <c r="B5903">
        <v>1</v>
      </c>
      <c r="C5903">
        <v>0</v>
      </c>
      <c r="D5903">
        <v>0</v>
      </c>
      <c r="E5903">
        <v>0</v>
      </c>
      <c r="F5903">
        <v>0</v>
      </c>
      <c r="G5903">
        <v>0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1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>
        <v>0</v>
      </c>
      <c r="AR5903">
        <v>0</v>
      </c>
    </row>
    <row r="5904" spans="1:44">
      <c r="A5904" t="s">
        <v>5908</v>
      </c>
      <c r="B5904">
        <v>1</v>
      </c>
      <c r="C5904">
        <v>0</v>
      </c>
      <c r="D5904">
        <v>0</v>
      </c>
      <c r="E5904">
        <v>1</v>
      </c>
      <c r="F5904">
        <v>0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>
        <v>0</v>
      </c>
      <c r="AR5904">
        <v>0</v>
      </c>
    </row>
    <row r="5905" spans="1:44">
      <c r="A5905" t="s">
        <v>5909</v>
      </c>
      <c r="B5905">
        <v>1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1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v>0</v>
      </c>
    </row>
    <row r="5906" spans="1:44">
      <c r="A5906" t="s">
        <v>5910</v>
      </c>
      <c r="B5906">
        <v>1</v>
      </c>
      <c r="C5906">
        <v>0</v>
      </c>
      <c r="D5906">
        <v>0</v>
      </c>
      <c r="E5906">
        <v>0</v>
      </c>
      <c r="F5906">
        <v>0</v>
      </c>
      <c r="G5906">
        <v>0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1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v>0</v>
      </c>
    </row>
    <row r="5907" spans="1:44">
      <c r="A5907" t="s">
        <v>5911</v>
      </c>
      <c r="B5907">
        <v>1</v>
      </c>
      <c r="C5907">
        <v>0</v>
      </c>
      <c r="D5907">
        <v>0</v>
      </c>
      <c r="E5907">
        <v>0</v>
      </c>
      <c r="F5907">
        <v>0</v>
      </c>
      <c r="G5907">
        <v>0</v>
      </c>
      <c r="H5907">
        <v>0</v>
      </c>
      <c r="I5907">
        <v>0</v>
      </c>
      <c r="J5907">
        <v>1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v>0</v>
      </c>
    </row>
    <row r="5908" spans="1:44">
      <c r="A5908" t="s">
        <v>5912</v>
      </c>
      <c r="B5908">
        <v>1</v>
      </c>
      <c r="C5908">
        <v>0</v>
      </c>
      <c r="D5908">
        <v>0</v>
      </c>
      <c r="E5908">
        <v>0</v>
      </c>
      <c r="F5908">
        <v>0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1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v>0</v>
      </c>
    </row>
    <row r="5909" spans="1:44">
      <c r="A5909" t="s">
        <v>5913</v>
      </c>
      <c r="B5909">
        <v>1</v>
      </c>
      <c r="C5909">
        <v>0</v>
      </c>
      <c r="D5909">
        <v>0</v>
      </c>
      <c r="E5909">
        <v>0</v>
      </c>
      <c r="F5909">
        <v>0</v>
      </c>
      <c r="G5909">
        <v>0</v>
      </c>
      <c r="H5909">
        <v>0</v>
      </c>
      <c r="I5909">
        <v>0</v>
      </c>
      <c r="J5909">
        <v>0</v>
      </c>
      <c r="K5909">
        <v>1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0</v>
      </c>
      <c r="AR5909">
        <v>0</v>
      </c>
    </row>
    <row r="5910" spans="1:44">
      <c r="A5910" t="s">
        <v>5914</v>
      </c>
      <c r="B5910">
        <v>1</v>
      </c>
      <c r="C5910">
        <v>0</v>
      </c>
      <c r="D5910">
        <v>0</v>
      </c>
      <c r="E5910">
        <v>0</v>
      </c>
      <c r="F5910">
        <v>0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1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v>0</v>
      </c>
    </row>
    <row r="5911" spans="1:44">
      <c r="A5911" t="s">
        <v>5915</v>
      </c>
      <c r="B5911">
        <v>1</v>
      </c>
      <c r="C5911">
        <v>0</v>
      </c>
      <c r="D5911">
        <v>0</v>
      </c>
      <c r="E5911">
        <v>0</v>
      </c>
      <c r="F5911">
        <v>0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v>0</v>
      </c>
    </row>
    <row r="5912" spans="1:44">
      <c r="A5912" t="s">
        <v>5916</v>
      </c>
      <c r="B5912">
        <v>1</v>
      </c>
      <c r="C5912">
        <v>0</v>
      </c>
      <c r="D5912">
        <v>0</v>
      </c>
      <c r="E5912">
        <v>0</v>
      </c>
      <c r="F5912">
        <v>0</v>
      </c>
      <c r="G5912">
        <v>0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1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v>0</v>
      </c>
    </row>
    <row r="5913" spans="1:44">
      <c r="A5913" t="s">
        <v>5917</v>
      </c>
      <c r="B5913">
        <v>1</v>
      </c>
      <c r="C5913">
        <v>0</v>
      </c>
      <c r="D5913">
        <v>0</v>
      </c>
      <c r="E5913">
        <v>0</v>
      </c>
      <c r="F5913">
        <v>0</v>
      </c>
      <c r="G5913">
        <v>0</v>
      </c>
      <c r="H5913">
        <v>0</v>
      </c>
      <c r="I5913">
        <v>1</v>
      </c>
      <c r="J5913">
        <v>0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0</v>
      </c>
      <c r="AR5913">
        <v>0</v>
      </c>
    </row>
    <row r="5914" spans="1:44">
      <c r="A5914" t="s">
        <v>5918</v>
      </c>
      <c r="B5914">
        <v>1</v>
      </c>
      <c r="C5914">
        <v>0</v>
      </c>
      <c r="D5914">
        <v>0</v>
      </c>
      <c r="E5914">
        <v>0</v>
      </c>
      <c r="F5914">
        <v>0</v>
      </c>
      <c r="G5914">
        <v>0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1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0</v>
      </c>
      <c r="AR5914">
        <v>0</v>
      </c>
    </row>
    <row r="5915" spans="1:44">
      <c r="A5915" t="s">
        <v>5919</v>
      </c>
      <c r="B5915">
        <v>1</v>
      </c>
      <c r="C5915">
        <v>0</v>
      </c>
      <c r="D5915">
        <v>0</v>
      </c>
      <c r="E5915">
        <v>0</v>
      </c>
      <c r="F5915">
        <v>0</v>
      </c>
      <c r="G5915">
        <v>0</v>
      </c>
      <c r="H5915">
        <v>0</v>
      </c>
      <c r="I5915">
        <v>0</v>
      </c>
      <c r="J5915">
        <v>0</v>
      </c>
      <c r="K5915">
        <v>0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1</v>
      </c>
      <c r="AQ5915">
        <v>0</v>
      </c>
      <c r="AR5915">
        <v>0</v>
      </c>
    </row>
    <row r="5916" spans="1:44">
      <c r="A5916" t="s">
        <v>5920</v>
      </c>
      <c r="B5916">
        <v>1</v>
      </c>
      <c r="C5916">
        <v>0</v>
      </c>
      <c r="D5916">
        <v>0</v>
      </c>
      <c r="E5916">
        <v>0</v>
      </c>
      <c r="F5916">
        <v>0</v>
      </c>
      <c r="G5916">
        <v>0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1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>
        <v>0</v>
      </c>
      <c r="AR5916">
        <v>0</v>
      </c>
    </row>
    <row r="5917" spans="1:44">
      <c r="A5917" t="s">
        <v>5921</v>
      </c>
      <c r="B5917">
        <v>1</v>
      </c>
      <c r="C5917">
        <v>0</v>
      </c>
      <c r="D5917">
        <v>0</v>
      </c>
      <c r="E5917">
        <v>0</v>
      </c>
      <c r="F5917">
        <v>0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1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>
        <v>0</v>
      </c>
      <c r="AR5917">
        <v>0</v>
      </c>
    </row>
    <row r="5918" spans="1:44">
      <c r="A5918" t="s">
        <v>5922</v>
      </c>
      <c r="B5918">
        <v>1</v>
      </c>
      <c r="C5918">
        <v>0</v>
      </c>
      <c r="D5918">
        <v>0</v>
      </c>
      <c r="E5918">
        <v>0</v>
      </c>
      <c r="F5918">
        <v>0</v>
      </c>
      <c r="G5918">
        <v>0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1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0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>
        <v>0</v>
      </c>
      <c r="AR5918">
        <v>0</v>
      </c>
    </row>
    <row r="5919" spans="1:44">
      <c r="A5919" t="s">
        <v>5923</v>
      </c>
      <c r="B5919">
        <v>1</v>
      </c>
      <c r="C5919">
        <v>0</v>
      </c>
      <c r="D5919">
        <v>0</v>
      </c>
      <c r="E5919">
        <v>0</v>
      </c>
      <c r="F5919">
        <v>0</v>
      </c>
      <c r="G5919">
        <v>0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1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>
        <v>0</v>
      </c>
      <c r="AR5919">
        <v>0</v>
      </c>
    </row>
    <row r="5920" spans="1:44">
      <c r="A5920" t="s">
        <v>5924</v>
      </c>
      <c r="B5920">
        <v>1</v>
      </c>
      <c r="C5920">
        <v>0</v>
      </c>
      <c r="D5920">
        <v>0</v>
      </c>
      <c r="E5920">
        <v>0</v>
      </c>
      <c r="F5920">
        <v>0</v>
      </c>
      <c r="G5920">
        <v>0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1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>
        <v>0</v>
      </c>
      <c r="AR5920">
        <v>0</v>
      </c>
    </row>
    <row r="5921" spans="1:44">
      <c r="A5921" t="s">
        <v>5925</v>
      </c>
      <c r="B5921">
        <v>1</v>
      </c>
      <c r="C5921">
        <v>0</v>
      </c>
      <c r="D5921">
        <v>0</v>
      </c>
      <c r="E5921">
        <v>0</v>
      </c>
      <c r="F5921">
        <v>0</v>
      </c>
      <c r="G5921">
        <v>0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1</v>
      </c>
      <c r="AO5921">
        <v>0</v>
      </c>
      <c r="AP5921">
        <v>0</v>
      </c>
      <c r="AQ5921">
        <v>0</v>
      </c>
      <c r="AR5921">
        <v>0</v>
      </c>
    </row>
    <row r="5922" spans="1:44">
      <c r="A5922" t="s">
        <v>5926</v>
      </c>
      <c r="B5922">
        <v>1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1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>
        <v>0</v>
      </c>
      <c r="AR5922">
        <v>0</v>
      </c>
    </row>
    <row r="5923" spans="1:44">
      <c r="A5923" t="s">
        <v>5927</v>
      </c>
      <c r="B5923">
        <v>1</v>
      </c>
      <c r="C5923">
        <v>0</v>
      </c>
      <c r="D5923">
        <v>0</v>
      </c>
      <c r="E5923">
        <v>0</v>
      </c>
      <c r="F5923">
        <v>0</v>
      </c>
      <c r="G5923">
        <v>0</v>
      </c>
      <c r="H5923">
        <v>0</v>
      </c>
      <c r="I5923">
        <v>0</v>
      </c>
      <c r="J5923">
        <v>0</v>
      </c>
      <c r="K5923">
        <v>0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>
        <v>0</v>
      </c>
      <c r="AR5923">
        <v>0</v>
      </c>
    </row>
    <row r="5924" spans="1:44">
      <c r="A5924" t="s">
        <v>5928</v>
      </c>
      <c r="B5924">
        <v>1</v>
      </c>
      <c r="C5924">
        <v>0</v>
      </c>
      <c r="D5924">
        <v>0</v>
      </c>
      <c r="E5924">
        <v>0</v>
      </c>
      <c r="F5924">
        <v>0</v>
      </c>
      <c r="G5924">
        <v>0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1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>
        <v>0</v>
      </c>
      <c r="AR5924">
        <v>0</v>
      </c>
    </row>
    <row r="5925" spans="1:44">
      <c r="A5925" t="s">
        <v>5929</v>
      </c>
      <c r="B5925">
        <v>1</v>
      </c>
      <c r="C5925">
        <v>0</v>
      </c>
      <c r="D5925">
        <v>0</v>
      </c>
      <c r="E5925">
        <v>0</v>
      </c>
      <c r="F5925">
        <v>0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1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>
        <v>0</v>
      </c>
      <c r="AR5925">
        <v>0</v>
      </c>
    </row>
    <row r="5926" spans="1:44">
      <c r="A5926" t="s">
        <v>5930</v>
      </c>
      <c r="B5926">
        <v>1</v>
      </c>
      <c r="C5926">
        <v>0</v>
      </c>
      <c r="D5926">
        <v>0</v>
      </c>
      <c r="E5926">
        <v>0</v>
      </c>
      <c r="F5926">
        <v>0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1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>
        <v>0</v>
      </c>
      <c r="AR5926">
        <v>0</v>
      </c>
    </row>
    <row r="5927" spans="1:44">
      <c r="A5927" t="s">
        <v>5931</v>
      </c>
      <c r="B5927">
        <v>1</v>
      </c>
      <c r="C5927">
        <v>0</v>
      </c>
      <c r="D5927">
        <v>0</v>
      </c>
      <c r="E5927">
        <v>0</v>
      </c>
      <c r="F5927">
        <v>0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1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>
        <v>0</v>
      </c>
      <c r="AR5927">
        <v>0</v>
      </c>
    </row>
    <row r="5928" spans="1:44">
      <c r="A5928" t="s">
        <v>5932</v>
      </c>
      <c r="B5928">
        <v>1</v>
      </c>
      <c r="C5928">
        <v>0</v>
      </c>
      <c r="D5928">
        <v>0</v>
      </c>
      <c r="E5928">
        <v>0</v>
      </c>
      <c r="F5928">
        <v>0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1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>
        <v>0</v>
      </c>
      <c r="AR5928">
        <v>0</v>
      </c>
    </row>
    <row r="5929" spans="1:44">
      <c r="A5929" t="s">
        <v>5933</v>
      </c>
      <c r="B5929">
        <v>1</v>
      </c>
      <c r="C5929">
        <v>0</v>
      </c>
      <c r="D5929">
        <v>0</v>
      </c>
      <c r="E5929">
        <v>0</v>
      </c>
      <c r="F5929">
        <v>0</v>
      </c>
      <c r="G5929">
        <v>0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1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0</v>
      </c>
      <c r="AR5929">
        <v>0</v>
      </c>
    </row>
    <row r="5930" spans="1:44">
      <c r="A5930" t="s">
        <v>5934</v>
      </c>
      <c r="B5930">
        <v>1</v>
      </c>
      <c r="C5930">
        <v>0</v>
      </c>
      <c r="D5930">
        <v>0</v>
      </c>
      <c r="E5930">
        <v>0</v>
      </c>
      <c r="F5930">
        <v>0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0</v>
      </c>
      <c r="AR5930">
        <v>0</v>
      </c>
    </row>
    <row r="5931" spans="1:44">
      <c r="A5931" t="s">
        <v>5935</v>
      </c>
      <c r="B5931">
        <v>1</v>
      </c>
      <c r="C5931">
        <v>0</v>
      </c>
      <c r="D5931">
        <v>0</v>
      </c>
      <c r="E5931">
        <v>0</v>
      </c>
      <c r="F5931">
        <v>0</v>
      </c>
      <c r="G5931">
        <v>0</v>
      </c>
      <c r="H5931">
        <v>0</v>
      </c>
      <c r="I5931">
        <v>0</v>
      </c>
      <c r="J5931">
        <v>0</v>
      </c>
      <c r="K5931">
        <v>0</v>
      </c>
      <c r="L5931">
        <v>0</v>
      </c>
      <c r="M5931">
        <v>0</v>
      </c>
      <c r="N5931">
        <v>0</v>
      </c>
      <c r="O5931">
        <v>0</v>
      </c>
      <c r="P5931">
        <v>0</v>
      </c>
      <c r="Q5931">
        <v>0</v>
      </c>
      <c r="R5931">
        <v>0</v>
      </c>
      <c r="S5931">
        <v>0</v>
      </c>
      <c r="T5931">
        <v>1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0</v>
      </c>
    </row>
    <row r="5932" spans="1:44">
      <c r="A5932" t="s">
        <v>5936</v>
      </c>
      <c r="B5932">
        <v>1</v>
      </c>
      <c r="C5932">
        <v>0</v>
      </c>
      <c r="D5932">
        <v>0</v>
      </c>
      <c r="E5932">
        <v>0</v>
      </c>
      <c r="F5932">
        <v>0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1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v>0</v>
      </c>
    </row>
    <row r="5933" spans="1:44">
      <c r="A5933" t="s">
        <v>5937</v>
      </c>
      <c r="B5933">
        <v>1</v>
      </c>
      <c r="C5933">
        <v>0</v>
      </c>
      <c r="D5933">
        <v>0</v>
      </c>
      <c r="E5933">
        <v>0</v>
      </c>
      <c r="F5933">
        <v>0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0</v>
      </c>
    </row>
    <row r="5934" spans="1:44">
      <c r="A5934" t="s">
        <v>5938</v>
      </c>
      <c r="B5934">
        <v>1</v>
      </c>
      <c r="C5934">
        <v>0</v>
      </c>
      <c r="D5934">
        <v>0</v>
      </c>
      <c r="E5934">
        <v>0</v>
      </c>
      <c r="F5934">
        <v>0</v>
      </c>
      <c r="G5934">
        <v>0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1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v>0</v>
      </c>
    </row>
    <row r="5935" spans="1:44">
      <c r="A5935" t="s">
        <v>5939</v>
      </c>
      <c r="B5935">
        <v>1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v>0</v>
      </c>
    </row>
    <row r="5936" spans="1:44">
      <c r="A5936" t="s">
        <v>5940</v>
      </c>
      <c r="B5936">
        <v>1</v>
      </c>
      <c r="C5936">
        <v>0</v>
      </c>
      <c r="D5936">
        <v>0</v>
      </c>
      <c r="E5936">
        <v>0</v>
      </c>
      <c r="F5936">
        <v>0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v>0</v>
      </c>
    </row>
    <row r="5937" spans="1:44">
      <c r="A5937" t="s">
        <v>5941</v>
      </c>
      <c r="B5937">
        <v>1</v>
      </c>
      <c r="C5937">
        <v>0</v>
      </c>
      <c r="D5937">
        <v>0</v>
      </c>
      <c r="E5937">
        <v>0</v>
      </c>
      <c r="F5937">
        <v>0</v>
      </c>
      <c r="G5937">
        <v>0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v>0</v>
      </c>
    </row>
    <row r="5938" spans="1:44">
      <c r="A5938" t="s">
        <v>5942</v>
      </c>
      <c r="B5938">
        <v>1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v>0</v>
      </c>
    </row>
    <row r="5939" spans="1:44">
      <c r="A5939" t="s">
        <v>5943</v>
      </c>
      <c r="B5939">
        <v>1</v>
      </c>
      <c r="C5939">
        <v>0</v>
      </c>
      <c r="D5939">
        <v>0</v>
      </c>
      <c r="E5939">
        <v>0</v>
      </c>
      <c r="F5939">
        <v>0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1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v>0</v>
      </c>
    </row>
    <row r="5940" spans="1:44">
      <c r="A5940" t="s">
        <v>5944</v>
      </c>
      <c r="B5940">
        <v>1</v>
      </c>
      <c r="C5940">
        <v>0</v>
      </c>
      <c r="D5940">
        <v>0</v>
      </c>
      <c r="E5940">
        <v>0</v>
      </c>
      <c r="F5940">
        <v>0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1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>
        <v>0</v>
      </c>
      <c r="AR5940">
        <v>0</v>
      </c>
    </row>
    <row r="5941" spans="1:44">
      <c r="A5941" t="s">
        <v>5945</v>
      </c>
      <c r="B5941">
        <v>1</v>
      </c>
      <c r="C5941">
        <v>0</v>
      </c>
      <c r="D5941">
        <v>0</v>
      </c>
      <c r="E5941">
        <v>0</v>
      </c>
      <c r="F5941">
        <v>0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1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>
        <v>0</v>
      </c>
      <c r="AR5941">
        <v>0</v>
      </c>
    </row>
    <row r="5942" spans="1:44">
      <c r="A5942" t="s">
        <v>5946</v>
      </c>
      <c r="B5942">
        <v>1</v>
      </c>
      <c r="C5942">
        <v>0</v>
      </c>
      <c r="D5942">
        <v>0</v>
      </c>
      <c r="E5942">
        <v>0</v>
      </c>
      <c r="F5942">
        <v>0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>
        <v>0</v>
      </c>
      <c r="AR5942">
        <v>0</v>
      </c>
    </row>
    <row r="5943" spans="1:44">
      <c r="A5943" t="s">
        <v>5947</v>
      </c>
      <c r="B5943">
        <v>1</v>
      </c>
      <c r="C5943">
        <v>0</v>
      </c>
      <c r="D5943">
        <v>0</v>
      </c>
      <c r="E5943">
        <v>0</v>
      </c>
      <c r="F5943">
        <v>0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1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>
        <v>0</v>
      </c>
      <c r="AR5943">
        <v>0</v>
      </c>
    </row>
    <row r="5944" spans="1:44">
      <c r="A5944" t="s">
        <v>5948</v>
      </c>
      <c r="B5944">
        <v>1</v>
      </c>
      <c r="C5944">
        <v>0</v>
      </c>
      <c r="D5944">
        <v>0</v>
      </c>
      <c r="E5944">
        <v>0</v>
      </c>
      <c r="F5944">
        <v>0</v>
      </c>
      <c r="G5944">
        <v>0</v>
      </c>
      <c r="H5944">
        <v>0</v>
      </c>
      <c r="I5944">
        <v>0</v>
      </c>
      <c r="J5944">
        <v>0</v>
      </c>
      <c r="K5944">
        <v>1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>
        <v>0</v>
      </c>
      <c r="AR5944">
        <v>0</v>
      </c>
    </row>
    <row r="5945" spans="1:44">
      <c r="A5945" t="s">
        <v>5949</v>
      </c>
      <c r="B5945">
        <v>1</v>
      </c>
      <c r="C5945">
        <v>0</v>
      </c>
      <c r="D5945">
        <v>0</v>
      </c>
      <c r="E5945">
        <v>0</v>
      </c>
      <c r="F5945">
        <v>0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  <c r="S5945">
        <v>1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>
        <v>0</v>
      </c>
      <c r="AR5945">
        <v>0</v>
      </c>
    </row>
    <row r="5946" spans="1:44">
      <c r="A5946" t="s">
        <v>5950</v>
      </c>
      <c r="B5946">
        <v>1</v>
      </c>
      <c r="C5946">
        <v>0</v>
      </c>
      <c r="D5946">
        <v>0</v>
      </c>
      <c r="E5946">
        <v>0</v>
      </c>
      <c r="F5946">
        <v>0</v>
      </c>
      <c r="G5946">
        <v>0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1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>
        <v>0</v>
      </c>
      <c r="AR5946">
        <v>0</v>
      </c>
    </row>
    <row r="5947" spans="1:44">
      <c r="A5947" t="s">
        <v>5951</v>
      </c>
      <c r="B5947">
        <v>1</v>
      </c>
      <c r="C5947">
        <v>0</v>
      </c>
      <c r="D5947">
        <v>0</v>
      </c>
      <c r="E5947">
        <v>0</v>
      </c>
      <c r="F5947">
        <v>0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1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>
        <v>0</v>
      </c>
      <c r="AR5947">
        <v>0</v>
      </c>
    </row>
    <row r="5948" spans="1:44">
      <c r="A5948" t="s">
        <v>5952</v>
      </c>
      <c r="B5948">
        <v>1</v>
      </c>
      <c r="C5948">
        <v>0</v>
      </c>
      <c r="D5948">
        <v>0</v>
      </c>
      <c r="E5948">
        <v>0</v>
      </c>
      <c r="F5948">
        <v>0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1</v>
      </c>
      <c r="AM5948">
        <v>0</v>
      </c>
      <c r="AN5948">
        <v>0</v>
      </c>
      <c r="AO5948">
        <v>0</v>
      </c>
      <c r="AP5948">
        <v>0</v>
      </c>
      <c r="AQ5948">
        <v>0</v>
      </c>
      <c r="AR5948">
        <v>0</v>
      </c>
    </row>
    <row r="5949" spans="1:44">
      <c r="A5949" t="s">
        <v>5953</v>
      </c>
      <c r="B5949">
        <v>1</v>
      </c>
      <c r="C5949">
        <v>0</v>
      </c>
      <c r="D5949">
        <v>0</v>
      </c>
      <c r="E5949">
        <v>0</v>
      </c>
      <c r="F5949">
        <v>0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1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>
        <v>0</v>
      </c>
      <c r="AR5949">
        <v>0</v>
      </c>
    </row>
    <row r="5950" spans="1:44">
      <c r="A5950" t="s">
        <v>5954</v>
      </c>
      <c r="B5950">
        <v>1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1</v>
      </c>
      <c r="AP5950">
        <v>0</v>
      </c>
      <c r="AQ5950">
        <v>0</v>
      </c>
      <c r="AR5950">
        <v>0</v>
      </c>
    </row>
    <row r="5951" spans="1:44">
      <c r="A5951" t="s">
        <v>5955</v>
      </c>
      <c r="B5951">
        <v>1</v>
      </c>
      <c r="C5951">
        <v>0</v>
      </c>
      <c r="D5951">
        <v>0</v>
      </c>
      <c r="E5951">
        <v>0</v>
      </c>
      <c r="F5951">
        <v>0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1</v>
      </c>
      <c r="AM5951">
        <v>0</v>
      </c>
      <c r="AN5951">
        <v>0</v>
      </c>
      <c r="AO5951">
        <v>0</v>
      </c>
      <c r="AP5951">
        <v>0</v>
      </c>
      <c r="AQ5951">
        <v>0</v>
      </c>
      <c r="AR5951">
        <v>0</v>
      </c>
    </row>
    <row r="5952" spans="1:44">
      <c r="A5952" t="s">
        <v>5956</v>
      </c>
      <c r="B5952">
        <v>1</v>
      </c>
      <c r="C5952">
        <v>0</v>
      </c>
      <c r="D5952">
        <v>0</v>
      </c>
      <c r="E5952">
        <v>0</v>
      </c>
      <c r="F5952">
        <v>0</v>
      </c>
      <c r="G5952">
        <v>0</v>
      </c>
      <c r="H5952">
        <v>0</v>
      </c>
      <c r="I5952">
        <v>0</v>
      </c>
      <c r="J5952">
        <v>1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>
        <v>0</v>
      </c>
      <c r="AR5952">
        <v>0</v>
      </c>
    </row>
    <row r="5953" spans="1:44">
      <c r="A5953" t="s">
        <v>5957</v>
      </c>
      <c r="B5953">
        <v>1</v>
      </c>
      <c r="C5953">
        <v>0</v>
      </c>
      <c r="D5953">
        <v>0</v>
      </c>
      <c r="E5953">
        <v>0</v>
      </c>
      <c r="F5953">
        <v>0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1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>
        <v>0</v>
      </c>
      <c r="AR5953">
        <v>0</v>
      </c>
    </row>
    <row r="5954" spans="1:44">
      <c r="A5954" t="s">
        <v>5958</v>
      </c>
      <c r="B5954">
        <v>1</v>
      </c>
      <c r="C5954">
        <v>0</v>
      </c>
      <c r="D5954">
        <v>0</v>
      </c>
      <c r="E5954">
        <v>0</v>
      </c>
      <c r="F5954">
        <v>0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1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>
        <v>0</v>
      </c>
      <c r="AR5954">
        <v>0</v>
      </c>
    </row>
    <row r="5955" spans="1:44">
      <c r="A5955" t="s">
        <v>5959</v>
      </c>
      <c r="B5955">
        <v>1</v>
      </c>
      <c r="C5955">
        <v>0</v>
      </c>
      <c r="D5955">
        <v>0</v>
      </c>
      <c r="E5955">
        <v>0</v>
      </c>
      <c r="F5955">
        <v>0</v>
      </c>
      <c r="G5955">
        <v>0</v>
      </c>
      <c r="H5955">
        <v>0</v>
      </c>
      <c r="I5955">
        <v>0</v>
      </c>
      <c r="J5955">
        <v>0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1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0</v>
      </c>
      <c r="AR5955">
        <v>0</v>
      </c>
    </row>
    <row r="5956" spans="1:44">
      <c r="A5956" t="s">
        <v>5960</v>
      </c>
      <c r="B5956">
        <v>1</v>
      </c>
      <c r="C5956">
        <v>0</v>
      </c>
      <c r="D5956">
        <v>0</v>
      </c>
      <c r="E5956">
        <v>0</v>
      </c>
      <c r="F5956">
        <v>0</v>
      </c>
      <c r="G5956">
        <v>0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1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>
        <v>0</v>
      </c>
      <c r="AR5956">
        <v>0</v>
      </c>
    </row>
    <row r="5957" spans="1:44">
      <c r="A5957" t="s">
        <v>5961</v>
      </c>
      <c r="B5957">
        <v>1</v>
      </c>
      <c r="C5957">
        <v>0</v>
      </c>
      <c r="D5957">
        <v>0</v>
      </c>
      <c r="E5957">
        <v>0</v>
      </c>
      <c r="F5957">
        <v>0</v>
      </c>
      <c r="G5957">
        <v>0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0</v>
      </c>
      <c r="AA5957">
        <v>0</v>
      </c>
      <c r="AB5957">
        <v>0</v>
      </c>
      <c r="AC5957">
        <v>0</v>
      </c>
      <c r="AD5957">
        <v>0</v>
      </c>
      <c r="AE5957">
        <v>1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>
        <v>0</v>
      </c>
      <c r="AR5957">
        <v>0</v>
      </c>
    </row>
    <row r="5958" spans="1:44">
      <c r="A5958" t="s">
        <v>5962</v>
      </c>
      <c r="B5958">
        <v>1</v>
      </c>
      <c r="C5958">
        <v>0</v>
      </c>
      <c r="D5958">
        <v>0</v>
      </c>
      <c r="E5958">
        <v>0</v>
      </c>
      <c r="F5958">
        <v>0</v>
      </c>
      <c r="G5958">
        <v>0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1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>
        <v>0</v>
      </c>
      <c r="AR5958">
        <v>0</v>
      </c>
    </row>
    <row r="5959" spans="1:44">
      <c r="A5959" t="s">
        <v>5963</v>
      </c>
      <c r="B5959">
        <v>1</v>
      </c>
      <c r="C5959">
        <v>0</v>
      </c>
      <c r="D5959">
        <v>0</v>
      </c>
      <c r="E5959">
        <v>0</v>
      </c>
      <c r="F5959">
        <v>0</v>
      </c>
      <c r="G5959">
        <v>0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0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1</v>
      </c>
      <c r="AO5959">
        <v>0</v>
      </c>
      <c r="AP5959">
        <v>0</v>
      </c>
      <c r="AQ5959">
        <v>0</v>
      </c>
      <c r="AR5959">
        <v>0</v>
      </c>
    </row>
    <row r="5960" spans="1:44">
      <c r="A5960" t="s">
        <v>5964</v>
      </c>
      <c r="B5960">
        <v>1</v>
      </c>
      <c r="C5960">
        <v>0</v>
      </c>
      <c r="D5960">
        <v>0</v>
      </c>
      <c r="E5960">
        <v>0</v>
      </c>
      <c r="F5960">
        <v>0</v>
      </c>
      <c r="G5960">
        <v>0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1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>
        <v>0</v>
      </c>
      <c r="AR5960">
        <v>0</v>
      </c>
    </row>
    <row r="5961" spans="1:44">
      <c r="A5961" t="s">
        <v>5965</v>
      </c>
      <c r="B5961">
        <v>1</v>
      </c>
      <c r="C5961">
        <v>0</v>
      </c>
      <c r="D5961">
        <v>0</v>
      </c>
      <c r="E5961">
        <v>0</v>
      </c>
      <c r="F5961">
        <v>0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1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>
        <v>0</v>
      </c>
      <c r="AR5961">
        <v>0</v>
      </c>
    </row>
    <row r="5962" spans="1:44">
      <c r="A5962" t="s">
        <v>5966</v>
      </c>
      <c r="B5962">
        <v>1</v>
      </c>
      <c r="C5962">
        <v>0</v>
      </c>
      <c r="D5962">
        <v>0</v>
      </c>
      <c r="E5962">
        <v>0</v>
      </c>
      <c r="F5962">
        <v>0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1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>
        <v>0</v>
      </c>
      <c r="AR5962">
        <v>0</v>
      </c>
    </row>
    <row r="5963" spans="1:44">
      <c r="A5963" t="s">
        <v>5967</v>
      </c>
      <c r="B5963">
        <v>1</v>
      </c>
      <c r="C5963">
        <v>0</v>
      </c>
      <c r="D5963">
        <v>0</v>
      </c>
      <c r="E5963">
        <v>0</v>
      </c>
      <c r="F5963">
        <v>0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1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>
        <v>0</v>
      </c>
      <c r="AR5963">
        <v>0</v>
      </c>
    </row>
    <row r="5964" spans="1:44">
      <c r="A5964" t="s">
        <v>5968</v>
      </c>
      <c r="B5964">
        <v>1</v>
      </c>
      <c r="C5964">
        <v>0</v>
      </c>
      <c r="D5964">
        <v>0</v>
      </c>
      <c r="E5964">
        <v>0</v>
      </c>
      <c r="F5964">
        <v>0</v>
      </c>
      <c r="G5964">
        <v>0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>
        <v>0</v>
      </c>
      <c r="AR5964">
        <v>0</v>
      </c>
    </row>
    <row r="5965" spans="1:44">
      <c r="A5965" t="s">
        <v>5969</v>
      </c>
      <c r="B5965">
        <v>1</v>
      </c>
      <c r="C5965">
        <v>0</v>
      </c>
      <c r="D5965">
        <v>0</v>
      </c>
      <c r="E5965">
        <v>0</v>
      </c>
      <c r="F5965">
        <v>0</v>
      </c>
      <c r="G5965">
        <v>0</v>
      </c>
      <c r="H5965">
        <v>0</v>
      </c>
      <c r="I5965">
        <v>0</v>
      </c>
      <c r="J5965">
        <v>0</v>
      </c>
      <c r="K5965">
        <v>0</v>
      </c>
      <c r="L5965">
        <v>1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>
        <v>0</v>
      </c>
      <c r="AR5965">
        <v>0</v>
      </c>
    </row>
    <row r="5966" spans="1:44">
      <c r="A5966" t="s">
        <v>5970</v>
      </c>
      <c r="B5966">
        <v>1</v>
      </c>
      <c r="C5966">
        <v>0</v>
      </c>
      <c r="D5966">
        <v>0</v>
      </c>
      <c r="E5966">
        <v>0</v>
      </c>
      <c r="F5966">
        <v>0</v>
      </c>
      <c r="G5966">
        <v>0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1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>
        <v>0</v>
      </c>
      <c r="AR5966">
        <v>0</v>
      </c>
    </row>
    <row r="5967" spans="1:44">
      <c r="A5967" t="s">
        <v>5971</v>
      </c>
      <c r="B5967">
        <v>1</v>
      </c>
      <c r="C5967">
        <v>0</v>
      </c>
      <c r="D5967">
        <v>0</v>
      </c>
      <c r="E5967">
        <v>0</v>
      </c>
      <c r="F5967">
        <v>0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1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>
        <v>0</v>
      </c>
      <c r="AR5967">
        <v>0</v>
      </c>
    </row>
    <row r="5968" spans="1:44">
      <c r="A5968" t="s">
        <v>5972</v>
      </c>
      <c r="B5968">
        <v>1</v>
      </c>
      <c r="C5968">
        <v>0</v>
      </c>
      <c r="D5968">
        <v>0</v>
      </c>
      <c r="E5968">
        <v>0</v>
      </c>
      <c r="F5968">
        <v>0</v>
      </c>
      <c r="G5968">
        <v>0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>
        <v>1</v>
      </c>
      <c r="AR5968">
        <v>0</v>
      </c>
    </row>
    <row r="5969" spans="1:44">
      <c r="A5969" t="s">
        <v>5973</v>
      </c>
      <c r="B5969">
        <v>1</v>
      </c>
      <c r="C5969">
        <v>0</v>
      </c>
      <c r="D5969">
        <v>0</v>
      </c>
      <c r="E5969">
        <v>0</v>
      </c>
      <c r="F5969">
        <v>0</v>
      </c>
      <c r="G5969">
        <v>0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1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>
        <v>0</v>
      </c>
      <c r="AR5969">
        <v>0</v>
      </c>
    </row>
    <row r="5970" spans="1:44">
      <c r="A5970" t="s">
        <v>5974</v>
      </c>
      <c r="B5970">
        <v>1</v>
      </c>
      <c r="C5970">
        <v>0</v>
      </c>
      <c r="D5970">
        <v>0</v>
      </c>
      <c r="E5970">
        <v>0</v>
      </c>
      <c r="F5970">
        <v>0</v>
      </c>
      <c r="G5970">
        <v>0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1</v>
      </c>
      <c r="AP5970">
        <v>0</v>
      </c>
      <c r="AQ5970">
        <v>0</v>
      </c>
      <c r="AR5970">
        <v>0</v>
      </c>
    </row>
    <row r="5971" spans="1:44">
      <c r="A5971" t="s">
        <v>5975</v>
      </c>
      <c r="B5971">
        <v>1</v>
      </c>
      <c r="C5971">
        <v>0</v>
      </c>
      <c r="D5971">
        <v>0</v>
      </c>
      <c r="E5971">
        <v>0</v>
      </c>
      <c r="F5971">
        <v>0</v>
      </c>
      <c r="G5971">
        <v>0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1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>
        <v>0</v>
      </c>
      <c r="AR5971">
        <v>0</v>
      </c>
    </row>
    <row r="5972" spans="1:44">
      <c r="A5972" t="s">
        <v>5976</v>
      </c>
      <c r="B5972">
        <v>1</v>
      </c>
      <c r="C5972">
        <v>0</v>
      </c>
      <c r="D5972">
        <v>0</v>
      </c>
      <c r="E5972">
        <v>0</v>
      </c>
      <c r="F5972">
        <v>0</v>
      </c>
      <c r="G5972">
        <v>0</v>
      </c>
      <c r="H5972">
        <v>0</v>
      </c>
      <c r="I5972">
        <v>0</v>
      </c>
      <c r="J5972">
        <v>0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1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>
        <v>0</v>
      </c>
      <c r="AR5972">
        <v>0</v>
      </c>
    </row>
    <row r="5973" spans="1:44">
      <c r="A5973" t="s">
        <v>5977</v>
      </c>
      <c r="B5973">
        <v>1</v>
      </c>
      <c r="C5973">
        <v>0</v>
      </c>
      <c r="D5973">
        <v>0</v>
      </c>
      <c r="E5973">
        <v>0</v>
      </c>
      <c r="F5973">
        <v>0</v>
      </c>
      <c r="G5973">
        <v>0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1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>
        <v>0</v>
      </c>
      <c r="AR5973">
        <v>0</v>
      </c>
    </row>
    <row r="5974" spans="1:44">
      <c r="A5974" t="s">
        <v>5978</v>
      </c>
      <c r="B5974">
        <v>1</v>
      </c>
      <c r="C5974">
        <v>0</v>
      </c>
      <c r="D5974">
        <v>0</v>
      </c>
      <c r="E5974">
        <v>0</v>
      </c>
      <c r="F5974">
        <v>0</v>
      </c>
      <c r="G5974">
        <v>0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1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>
        <v>0</v>
      </c>
      <c r="AR5974">
        <v>0</v>
      </c>
    </row>
    <row r="5975" spans="1:44">
      <c r="A5975" t="s">
        <v>5979</v>
      </c>
      <c r="B5975">
        <v>1</v>
      </c>
      <c r="C5975">
        <v>0</v>
      </c>
      <c r="D5975">
        <v>0</v>
      </c>
      <c r="E5975">
        <v>0</v>
      </c>
      <c r="F5975">
        <v>0</v>
      </c>
      <c r="G5975">
        <v>0</v>
      </c>
      <c r="H5975">
        <v>0</v>
      </c>
      <c r="I5975">
        <v>0</v>
      </c>
      <c r="J5975">
        <v>1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>
        <v>0</v>
      </c>
      <c r="AR5975">
        <v>0</v>
      </c>
    </row>
    <row r="5976" spans="1:44">
      <c r="A5976" t="s">
        <v>5980</v>
      </c>
      <c r="B5976">
        <v>1</v>
      </c>
      <c r="C5976">
        <v>0</v>
      </c>
      <c r="D5976">
        <v>0</v>
      </c>
      <c r="E5976">
        <v>0</v>
      </c>
      <c r="F5976">
        <v>0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>
        <v>0</v>
      </c>
      <c r="AR5976">
        <v>0</v>
      </c>
    </row>
    <row r="5977" spans="1:44">
      <c r="A5977" t="s">
        <v>5981</v>
      </c>
      <c r="B5977">
        <v>1</v>
      </c>
      <c r="C5977">
        <v>0</v>
      </c>
      <c r="D5977">
        <v>0</v>
      </c>
      <c r="E5977">
        <v>0</v>
      </c>
      <c r="F5977">
        <v>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1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>
        <v>0</v>
      </c>
      <c r="AR5977">
        <v>0</v>
      </c>
    </row>
    <row r="5978" spans="1:44">
      <c r="A5978" t="s">
        <v>5982</v>
      </c>
      <c r="B5978">
        <v>1</v>
      </c>
      <c r="C5978">
        <v>0</v>
      </c>
      <c r="D5978">
        <v>0</v>
      </c>
      <c r="E5978">
        <v>0</v>
      </c>
      <c r="F5978">
        <v>0</v>
      </c>
      <c r="G5978">
        <v>0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1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>
        <v>0</v>
      </c>
      <c r="AR5978">
        <v>0</v>
      </c>
    </row>
    <row r="5979" spans="1:44">
      <c r="A5979" t="s">
        <v>5983</v>
      </c>
      <c r="B5979">
        <v>1</v>
      </c>
      <c r="C5979">
        <v>0</v>
      </c>
      <c r="D5979">
        <v>0</v>
      </c>
      <c r="E5979">
        <v>0</v>
      </c>
      <c r="F5979">
        <v>0</v>
      </c>
      <c r="G5979">
        <v>0</v>
      </c>
      <c r="H5979">
        <v>0</v>
      </c>
      <c r="I5979">
        <v>1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>
        <v>0</v>
      </c>
      <c r="AR5979">
        <v>0</v>
      </c>
    </row>
    <row r="5980" spans="1:44">
      <c r="A5980" t="s">
        <v>5984</v>
      </c>
      <c r="B5980">
        <v>1</v>
      </c>
      <c r="C5980">
        <v>0</v>
      </c>
      <c r="D5980">
        <v>0</v>
      </c>
      <c r="E5980">
        <v>0</v>
      </c>
      <c r="F5980">
        <v>0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>
        <v>0</v>
      </c>
      <c r="AR5980">
        <v>0</v>
      </c>
    </row>
    <row r="5981" spans="1:44">
      <c r="A5981" t="s">
        <v>5985</v>
      </c>
      <c r="B5981">
        <v>1</v>
      </c>
      <c r="C5981">
        <v>0</v>
      </c>
      <c r="D5981">
        <v>0</v>
      </c>
      <c r="E5981">
        <v>0</v>
      </c>
      <c r="F5981">
        <v>0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1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>
        <v>0</v>
      </c>
      <c r="AR5981">
        <v>0</v>
      </c>
    </row>
    <row r="5982" spans="1:44">
      <c r="A5982" t="s">
        <v>5986</v>
      </c>
      <c r="B5982">
        <v>1</v>
      </c>
      <c r="C5982">
        <v>0</v>
      </c>
      <c r="D5982">
        <v>0</v>
      </c>
      <c r="E5982">
        <v>0</v>
      </c>
      <c r="F5982">
        <v>0</v>
      </c>
      <c r="G5982">
        <v>0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1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Q5982">
        <v>0</v>
      </c>
      <c r="AR5982">
        <v>0</v>
      </c>
    </row>
    <row r="5983" spans="1:44">
      <c r="A5983" t="s">
        <v>5987</v>
      </c>
      <c r="B5983">
        <v>1</v>
      </c>
      <c r="C5983">
        <v>0</v>
      </c>
      <c r="D5983">
        <v>0</v>
      </c>
      <c r="E5983">
        <v>0</v>
      </c>
      <c r="F5983">
        <v>0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1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>
        <v>0</v>
      </c>
      <c r="AR5983">
        <v>0</v>
      </c>
    </row>
    <row r="5984" spans="1:44">
      <c r="A5984" t="s">
        <v>5988</v>
      </c>
      <c r="B5984">
        <v>1</v>
      </c>
      <c r="C5984">
        <v>0</v>
      </c>
      <c r="D5984">
        <v>0</v>
      </c>
      <c r="E5984">
        <v>0</v>
      </c>
      <c r="F5984">
        <v>0</v>
      </c>
      <c r="G5984">
        <v>0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1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>
        <v>0</v>
      </c>
      <c r="AR5984">
        <v>0</v>
      </c>
    </row>
    <row r="5985" spans="1:44">
      <c r="A5985" t="s">
        <v>5989</v>
      </c>
      <c r="B5985">
        <v>1</v>
      </c>
      <c r="C5985">
        <v>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1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0</v>
      </c>
    </row>
    <row r="5986" spans="1:44">
      <c r="A5986" t="s">
        <v>5990</v>
      </c>
      <c r="B5986">
        <v>1</v>
      </c>
      <c r="C5986">
        <v>0</v>
      </c>
      <c r="D5986">
        <v>0</v>
      </c>
      <c r="E5986">
        <v>0</v>
      </c>
      <c r="F5986">
        <v>0</v>
      </c>
      <c r="G5986">
        <v>0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1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>
        <v>0</v>
      </c>
      <c r="AR5986">
        <v>0</v>
      </c>
    </row>
    <row r="5987" spans="1:44">
      <c r="A5987" t="s">
        <v>5991</v>
      </c>
      <c r="B5987">
        <v>1</v>
      </c>
      <c r="C5987">
        <v>0</v>
      </c>
      <c r="D5987">
        <v>0</v>
      </c>
      <c r="E5987">
        <v>0</v>
      </c>
      <c r="F5987">
        <v>0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1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>
        <v>0</v>
      </c>
      <c r="AR5987">
        <v>0</v>
      </c>
    </row>
    <row r="5988" spans="1:44">
      <c r="A5988" t="s">
        <v>5992</v>
      </c>
      <c r="B5988">
        <v>1</v>
      </c>
      <c r="C5988">
        <v>1</v>
      </c>
      <c r="D5988">
        <v>0</v>
      </c>
      <c r="E5988">
        <v>0</v>
      </c>
      <c r="F5988">
        <v>0</v>
      </c>
      <c r="G5988">
        <v>0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>
        <v>0</v>
      </c>
      <c r="AR5988">
        <v>0</v>
      </c>
    </row>
    <row r="5989" spans="1:44">
      <c r="A5989" t="s">
        <v>5993</v>
      </c>
      <c r="B5989">
        <v>1</v>
      </c>
      <c r="C5989">
        <v>0</v>
      </c>
      <c r="D5989">
        <v>0</v>
      </c>
      <c r="E5989">
        <v>0</v>
      </c>
      <c r="F5989">
        <v>0</v>
      </c>
      <c r="G5989">
        <v>0</v>
      </c>
      <c r="H5989">
        <v>0</v>
      </c>
      <c r="I5989">
        <v>0</v>
      </c>
      <c r="J5989">
        <v>1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>
        <v>0</v>
      </c>
      <c r="AR5989">
        <v>0</v>
      </c>
    </row>
    <row r="5990" spans="1:44">
      <c r="A5990" t="s">
        <v>5994</v>
      </c>
      <c r="B5990">
        <v>1</v>
      </c>
      <c r="C5990">
        <v>0</v>
      </c>
      <c r="D5990">
        <v>0</v>
      </c>
      <c r="E5990">
        <v>0</v>
      </c>
      <c r="F5990">
        <v>0</v>
      </c>
      <c r="G5990">
        <v>0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1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>
        <v>0</v>
      </c>
      <c r="AR5990">
        <v>0</v>
      </c>
    </row>
    <row r="5991" spans="1:44">
      <c r="A5991" t="s">
        <v>5995</v>
      </c>
      <c r="B5991">
        <v>1</v>
      </c>
      <c r="C5991">
        <v>0</v>
      </c>
      <c r="D5991">
        <v>0</v>
      </c>
      <c r="E5991">
        <v>0</v>
      </c>
      <c r="F5991">
        <v>0</v>
      </c>
      <c r="G5991">
        <v>0</v>
      </c>
      <c r="H5991">
        <v>0</v>
      </c>
      <c r="I5991">
        <v>0</v>
      </c>
      <c r="J5991">
        <v>0</v>
      </c>
      <c r="K5991">
        <v>0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1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>
        <v>0</v>
      </c>
      <c r="AR5991">
        <v>0</v>
      </c>
    </row>
    <row r="5992" spans="1:44">
      <c r="A5992" t="s">
        <v>5996</v>
      </c>
      <c r="B5992">
        <v>1</v>
      </c>
      <c r="C5992">
        <v>0</v>
      </c>
      <c r="D5992">
        <v>0</v>
      </c>
      <c r="E5992">
        <v>0</v>
      </c>
      <c r="F5992">
        <v>0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1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>
        <v>0</v>
      </c>
      <c r="AR5992">
        <v>0</v>
      </c>
    </row>
    <row r="5993" spans="1:44">
      <c r="A5993" t="s">
        <v>5997</v>
      </c>
      <c r="B5993">
        <v>1</v>
      </c>
      <c r="C5993">
        <v>0</v>
      </c>
      <c r="D5993">
        <v>0</v>
      </c>
      <c r="E5993">
        <v>0</v>
      </c>
      <c r="F5993">
        <v>0</v>
      </c>
      <c r="G5993">
        <v>0</v>
      </c>
      <c r="H5993">
        <v>0</v>
      </c>
      <c r="I5993">
        <v>0</v>
      </c>
      <c r="J5993">
        <v>0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1</v>
      </c>
      <c r="AQ5993">
        <v>0</v>
      </c>
      <c r="AR5993">
        <v>0</v>
      </c>
    </row>
    <row r="5994" spans="1:44">
      <c r="A5994" t="s">
        <v>5998</v>
      </c>
      <c r="B5994">
        <v>1</v>
      </c>
      <c r="C5994">
        <v>0</v>
      </c>
      <c r="D5994">
        <v>0</v>
      </c>
      <c r="E5994">
        <v>0</v>
      </c>
      <c r="F5994">
        <v>0</v>
      </c>
      <c r="G5994">
        <v>0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1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>
        <v>0</v>
      </c>
      <c r="AR5994">
        <v>0</v>
      </c>
    </row>
    <row r="5995" spans="1:44">
      <c r="A5995" t="s">
        <v>5999</v>
      </c>
      <c r="B5995">
        <v>1</v>
      </c>
      <c r="C5995">
        <v>0</v>
      </c>
      <c r="D5995">
        <v>0</v>
      </c>
      <c r="E5995">
        <v>0</v>
      </c>
      <c r="F5995">
        <v>0</v>
      </c>
      <c r="G5995">
        <v>0</v>
      </c>
      <c r="H5995">
        <v>0</v>
      </c>
      <c r="I5995">
        <v>0</v>
      </c>
      <c r="J5995">
        <v>0</v>
      </c>
      <c r="K5995">
        <v>0</v>
      </c>
      <c r="L5995">
        <v>0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1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>
        <v>0</v>
      </c>
      <c r="AR5995">
        <v>0</v>
      </c>
    </row>
    <row r="5996" spans="1:44">
      <c r="A5996" t="s">
        <v>6000</v>
      </c>
      <c r="B5996">
        <v>1</v>
      </c>
      <c r="C5996">
        <v>0</v>
      </c>
      <c r="D5996">
        <v>0</v>
      </c>
      <c r="E5996">
        <v>0</v>
      </c>
      <c r="F5996">
        <v>0</v>
      </c>
      <c r="G5996">
        <v>0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1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>
        <v>0</v>
      </c>
      <c r="AR5996">
        <v>0</v>
      </c>
    </row>
    <row r="5997" spans="1:44">
      <c r="A5997" t="s">
        <v>6001</v>
      </c>
      <c r="B5997">
        <v>1</v>
      </c>
      <c r="C5997">
        <v>0</v>
      </c>
      <c r="D5997">
        <v>0</v>
      </c>
      <c r="E5997">
        <v>0</v>
      </c>
      <c r="F5997">
        <v>0</v>
      </c>
      <c r="G5997">
        <v>0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1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>
        <v>0</v>
      </c>
      <c r="AR5997">
        <v>0</v>
      </c>
    </row>
    <row r="5998" spans="1:44">
      <c r="A5998" t="s">
        <v>6002</v>
      </c>
      <c r="B5998">
        <v>1</v>
      </c>
      <c r="C5998">
        <v>0</v>
      </c>
      <c r="D5998">
        <v>0</v>
      </c>
      <c r="E5998">
        <v>0</v>
      </c>
      <c r="F5998">
        <v>0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>
        <v>0</v>
      </c>
      <c r="AR5998">
        <v>0</v>
      </c>
    </row>
    <row r="5999" spans="1:44">
      <c r="A5999" t="s">
        <v>6003</v>
      </c>
      <c r="B5999">
        <v>1</v>
      </c>
      <c r="C5999">
        <v>0</v>
      </c>
      <c r="D5999">
        <v>0</v>
      </c>
      <c r="E5999">
        <v>0</v>
      </c>
      <c r="F5999">
        <v>0</v>
      </c>
      <c r="G5999">
        <v>0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1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>
        <v>0</v>
      </c>
      <c r="AR5999">
        <v>0</v>
      </c>
    </row>
    <row r="6000" spans="1:44">
      <c r="A6000" t="s">
        <v>6004</v>
      </c>
      <c r="B6000">
        <v>1</v>
      </c>
      <c r="C6000">
        <v>0</v>
      </c>
      <c r="D6000">
        <v>0</v>
      </c>
      <c r="E6000">
        <v>0</v>
      </c>
      <c r="F6000">
        <v>0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>
        <v>0</v>
      </c>
      <c r="AR6000">
        <v>1</v>
      </c>
    </row>
    <row r="6001" spans="1:44">
      <c r="A6001" t="s">
        <v>6005</v>
      </c>
      <c r="B6001">
        <v>1</v>
      </c>
      <c r="C6001">
        <v>0</v>
      </c>
      <c r="D6001">
        <v>0</v>
      </c>
      <c r="E6001">
        <v>0</v>
      </c>
      <c r="F6001">
        <v>0</v>
      </c>
      <c r="G6001">
        <v>0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1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>
        <v>0</v>
      </c>
      <c r="AR6001">
        <v>0</v>
      </c>
    </row>
    <row r="6002" spans="1:44">
      <c r="A6002" t="s">
        <v>6006</v>
      </c>
      <c r="B6002">
        <v>1</v>
      </c>
      <c r="C6002">
        <v>0</v>
      </c>
      <c r="D6002">
        <v>1</v>
      </c>
      <c r="E6002">
        <v>0</v>
      </c>
      <c r="F6002">
        <v>0</v>
      </c>
      <c r="G6002">
        <v>0</v>
      </c>
      <c r="H6002">
        <v>0</v>
      </c>
      <c r="I6002">
        <v>0</v>
      </c>
      <c r="J6002">
        <v>0</v>
      </c>
      <c r="K6002">
        <v>0</v>
      </c>
      <c r="L6002">
        <v>0</v>
      </c>
      <c r="M6002">
        <v>0</v>
      </c>
      <c r="N6002">
        <v>0</v>
      </c>
      <c r="O6002">
        <v>0</v>
      </c>
      <c r="P6002">
        <v>0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>
        <v>0</v>
      </c>
      <c r="AR6002">
        <v>0</v>
      </c>
    </row>
    <row r="6003" spans="1:44">
      <c r="A6003" t="s">
        <v>6007</v>
      </c>
      <c r="B6003">
        <v>1</v>
      </c>
      <c r="C6003">
        <v>0</v>
      </c>
      <c r="D6003">
        <v>0</v>
      </c>
      <c r="E6003">
        <v>0</v>
      </c>
      <c r="F6003">
        <v>0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  <c r="O6003">
        <v>0</v>
      </c>
      <c r="P6003">
        <v>0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1</v>
      </c>
      <c r="AQ6003">
        <v>0</v>
      </c>
      <c r="AR6003">
        <v>0</v>
      </c>
    </row>
    <row r="6004" spans="1:44">
      <c r="A6004" t="s">
        <v>6008</v>
      </c>
      <c r="B6004">
        <v>1</v>
      </c>
      <c r="C6004">
        <v>0</v>
      </c>
      <c r="D6004">
        <v>0</v>
      </c>
      <c r="E6004">
        <v>0</v>
      </c>
      <c r="F6004">
        <v>0</v>
      </c>
      <c r="G6004">
        <v>0</v>
      </c>
      <c r="H6004">
        <v>0</v>
      </c>
      <c r="I6004">
        <v>0</v>
      </c>
      <c r="J6004">
        <v>0</v>
      </c>
      <c r="K6004">
        <v>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1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>
        <v>0</v>
      </c>
      <c r="AR6004">
        <v>0</v>
      </c>
    </row>
    <row r="6005" spans="1:44">
      <c r="A6005" t="s">
        <v>6009</v>
      </c>
      <c r="B6005">
        <v>1</v>
      </c>
      <c r="C6005">
        <v>0</v>
      </c>
      <c r="D6005">
        <v>0</v>
      </c>
      <c r="E6005">
        <v>0</v>
      </c>
      <c r="F6005">
        <v>0</v>
      </c>
      <c r="G6005">
        <v>0</v>
      </c>
      <c r="H6005">
        <v>0</v>
      </c>
      <c r="I6005">
        <v>0</v>
      </c>
      <c r="J6005">
        <v>0</v>
      </c>
      <c r="K6005">
        <v>0</v>
      </c>
      <c r="L6005">
        <v>0</v>
      </c>
      <c r="M6005">
        <v>0</v>
      </c>
      <c r="N6005">
        <v>0</v>
      </c>
      <c r="O6005">
        <v>0</v>
      </c>
      <c r="P6005">
        <v>0</v>
      </c>
      <c r="Q6005">
        <v>0</v>
      </c>
      <c r="R6005">
        <v>0</v>
      </c>
      <c r="S6005">
        <v>1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0</v>
      </c>
    </row>
    <row r="6006" spans="1:44">
      <c r="A6006" t="s">
        <v>6010</v>
      </c>
      <c r="B6006">
        <v>1</v>
      </c>
      <c r="C6006">
        <v>0</v>
      </c>
      <c r="D6006">
        <v>0</v>
      </c>
      <c r="E6006">
        <v>0</v>
      </c>
      <c r="F6006">
        <v>0</v>
      </c>
      <c r="G6006">
        <v>0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1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v>0</v>
      </c>
    </row>
    <row r="6007" spans="1:44">
      <c r="A6007" t="s">
        <v>6011</v>
      </c>
      <c r="B6007">
        <v>1</v>
      </c>
      <c r="C6007">
        <v>0</v>
      </c>
      <c r="D6007">
        <v>0</v>
      </c>
      <c r="E6007">
        <v>0</v>
      </c>
      <c r="F6007">
        <v>0</v>
      </c>
      <c r="G6007">
        <v>0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1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v>0</v>
      </c>
    </row>
    <row r="6008" spans="1:44">
      <c r="A6008" t="s">
        <v>6012</v>
      </c>
      <c r="B6008">
        <v>1</v>
      </c>
      <c r="C6008">
        <v>0</v>
      </c>
      <c r="D6008">
        <v>0</v>
      </c>
      <c r="E6008">
        <v>0</v>
      </c>
      <c r="F6008">
        <v>0</v>
      </c>
      <c r="G6008">
        <v>0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1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0</v>
      </c>
    </row>
    <row r="6009" spans="1:44">
      <c r="A6009" t="s">
        <v>6013</v>
      </c>
      <c r="B6009">
        <v>1</v>
      </c>
      <c r="C6009">
        <v>0</v>
      </c>
      <c r="D6009">
        <v>0</v>
      </c>
      <c r="E6009">
        <v>0</v>
      </c>
      <c r="F6009">
        <v>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1</v>
      </c>
      <c r="AQ6009">
        <v>0</v>
      </c>
      <c r="AR6009">
        <v>0</v>
      </c>
    </row>
    <row r="6010" spans="1:44">
      <c r="A6010" t="s">
        <v>6014</v>
      </c>
      <c r="B6010">
        <v>1</v>
      </c>
      <c r="C6010">
        <v>0</v>
      </c>
      <c r="D6010">
        <v>0</v>
      </c>
      <c r="E6010">
        <v>0</v>
      </c>
      <c r="F6010">
        <v>0</v>
      </c>
      <c r="G6010">
        <v>0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1</v>
      </c>
      <c r="AQ6010">
        <v>0</v>
      </c>
      <c r="AR6010">
        <v>0</v>
      </c>
    </row>
    <row r="6011" spans="1:44">
      <c r="A6011" t="s">
        <v>6015</v>
      </c>
      <c r="B6011">
        <v>1</v>
      </c>
      <c r="C6011">
        <v>0</v>
      </c>
      <c r="D6011">
        <v>0</v>
      </c>
      <c r="E6011">
        <v>0</v>
      </c>
      <c r="F6011">
        <v>0</v>
      </c>
      <c r="G6011">
        <v>0</v>
      </c>
      <c r="H6011">
        <v>0</v>
      </c>
      <c r="I6011">
        <v>0</v>
      </c>
      <c r="J6011">
        <v>1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v>0</v>
      </c>
    </row>
    <row r="6012" spans="1:44">
      <c r="A6012" t="s">
        <v>6016</v>
      </c>
      <c r="B6012">
        <v>1</v>
      </c>
      <c r="C6012">
        <v>0</v>
      </c>
      <c r="D6012">
        <v>0</v>
      </c>
      <c r="E6012">
        <v>0</v>
      </c>
      <c r="F6012">
        <v>0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  <c r="O6012">
        <v>0</v>
      </c>
      <c r="P6012">
        <v>0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1</v>
      </c>
      <c r="AN6012">
        <v>0</v>
      </c>
      <c r="AO6012">
        <v>0</v>
      </c>
      <c r="AP6012">
        <v>0</v>
      </c>
      <c r="AQ6012">
        <v>0</v>
      </c>
      <c r="AR6012">
        <v>0</v>
      </c>
    </row>
    <row r="6013" spans="1:44">
      <c r="A6013" t="s">
        <v>6017</v>
      </c>
      <c r="B6013">
        <v>1</v>
      </c>
      <c r="C6013">
        <v>0</v>
      </c>
      <c r="D6013">
        <v>0</v>
      </c>
      <c r="E6013">
        <v>0</v>
      </c>
      <c r="F6013">
        <v>0</v>
      </c>
      <c r="G6013">
        <v>0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1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>
        <v>0</v>
      </c>
      <c r="AR6013">
        <v>0</v>
      </c>
    </row>
    <row r="6014" spans="1:44">
      <c r="A6014" t="s">
        <v>6018</v>
      </c>
      <c r="B6014">
        <v>1</v>
      </c>
      <c r="C6014">
        <v>0</v>
      </c>
      <c r="D6014">
        <v>0</v>
      </c>
      <c r="E6014">
        <v>0</v>
      </c>
      <c r="F6014">
        <v>0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1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>
        <v>0</v>
      </c>
      <c r="AR6014">
        <v>0</v>
      </c>
    </row>
    <row r="6015" spans="1:44">
      <c r="A6015" t="s">
        <v>6019</v>
      </c>
      <c r="B6015">
        <v>1</v>
      </c>
      <c r="C6015">
        <v>0</v>
      </c>
      <c r="D6015">
        <v>0</v>
      </c>
      <c r="E6015">
        <v>0</v>
      </c>
      <c r="F6015">
        <v>0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1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>
        <v>0</v>
      </c>
      <c r="AR6015">
        <v>0</v>
      </c>
    </row>
    <row r="6016" spans="1:44">
      <c r="A6016" t="s">
        <v>6020</v>
      </c>
      <c r="B6016">
        <v>1</v>
      </c>
      <c r="C6016">
        <v>0</v>
      </c>
      <c r="D6016">
        <v>0</v>
      </c>
      <c r="E6016">
        <v>0</v>
      </c>
      <c r="F6016">
        <v>0</v>
      </c>
      <c r="G6016">
        <v>0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>
        <v>0</v>
      </c>
      <c r="AR6016">
        <v>0</v>
      </c>
    </row>
    <row r="6017" spans="1:44">
      <c r="A6017" t="s">
        <v>6021</v>
      </c>
      <c r="B6017">
        <v>1</v>
      </c>
      <c r="C6017">
        <v>0</v>
      </c>
      <c r="D6017">
        <v>0</v>
      </c>
      <c r="E6017">
        <v>0</v>
      </c>
      <c r="F6017">
        <v>0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1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>
        <v>0</v>
      </c>
      <c r="AR6017">
        <v>0</v>
      </c>
    </row>
    <row r="6018" spans="1:44">
      <c r="A6018" t="s">
        <v>6022</v>
      </c>
      <c r="B6018">
        <v>1</v>
      </c>
      <c r="C6018">
        <v>0</v>
      </c>
      <c r="D6018">
        <v>0</v>
      </c>
      <c r="E6018">
        <v>0</v>
      </c>
      <c r="F6018">
        <v>0</v>
      </c>
      <c r="G6018">
        <v>0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1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Q6018">
        <v>0</v>
      </c>
      <c r="AR6018">
        <v>0</v>
      </c>
    </row>
    <row r="6019" spans="1:44">
      <c r="A6019" t="s">
        <v>6023</v>
      </c>
      <c r="B6019">
        <v>1</v>
      </c>
      <c r="C6019">
        <v>0</v>
      </c>
      <c r="D6019">
        <v>0</v>
      </c>
      <c r="E6019">
        <v>0</v>
      </c>
      <c r="F6019">
        <v>0</v>
      </c>
      <c r="G6019">
        <v>0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1</v>
      </c>
      <c r="AP6019">
        <v>0</v>
      </c>
      <c r="AQ6019">
        <v>0</v>
      </c>
      <c r="AR6019">
        <v>0</v>
      </c>
    </row>
    <row r="6020" spans="1:44">
      <c r="A6020" t="s">
        <v>6024</v>
      </c>
      <c r="B6020">
        <v>1</v>
      </c>
      <c r="C6020">
        <v>0</v>
      </c>
      <c r="D6020">
        <v>0</v>
      </c>
      <c r="E6020">
        <v>0</v>
      </c>
      <c r="F6020">
        <v>0</v>
      </c>
      <c r="G6020">
        <v>0</v>
      </c>
      <c r="H6020">
        <v>0</v>
      </c>
      <c r="I6020">
        <v>0</v>
      </c>
      <c r="J6020">
        <v>0</v>
      </c>
      <c r="K6020">
        <v>0</v>
      </c>
      <c r="L6020">
        <v>0</v>
      </c>
      <c r="M6020">
        <v>0</v>
      </c>
      <c r="N6020">
        <v>0</v>
      </c>
      <c r="O6020">
        <v>0</v>
      </c>
      <c r="P6020">
        <v>0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1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>
        <v>0</v>
      </c>
      <c r="AR6020">
        <v>0</v>
      </c>
    </row>
    <row r="6021" spans="1:44">
      <c r="A6021" t="s">
        <v>6025</v>
      </c>
      <c r="B6021">
        <v>1</v>
      </c>
      <c r="C6021">
        <v>0</v>
      </c>
      <c r="D6021">
        <v>0</v>
      </c>
      <c r="E6021">
        <v>0</v>
      </c>
      <c r="F6021">
        <v>0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Q6021">
        <v>0</v>
      </c>
      <c r="AR6021">
        <v>0</v>
      </c>
    </row>
    <row r="6022" spans="1:44">
      <c r="A6022" t="s">
        <v>6026</v>
      </c>
      <c r="B6022">
        <v>1</v>
      </c>
      <c r="C6022">
        <v>0</v>
      </c>
      <c r="D6022">
        <v>0</v>
      </c>
      <c r="E6022">
        <v>0</v>
      </c>
      <c r="F6022">
        <v>0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Q6022">
        <v>1</v>
      </c>
      <c r="AR6022">
        <v>0</v>
      </c>
    </row>
    <row r="6023" spans="1:44">
      <c r="A6023" t="s">
        <v>6027</v>
      </c>
      <c r="B6023">
        <v>1</v>
      </c>
      <c r="C6023">
        <v>0</v>
      </c>
      <c r="D6023">
        <v>0</v>
      </c>
      <c r="E6023">
        <v>0</v>
      </c>
      <c r="F6023">
        <v>0</v>
      </c>
      <c r="G6023">
        <v>0</v>
      </c>
      <c r="H6023">
        <v>0</v>
      </c>
      <c r="I6023">
        <v>0</v>
      </c>
      <c r="J6023">
        <v>1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>
        <v>0</v>
      </c>
      <c r="AR6023">
        <v>0</v>
      </c>
    </row>
    <row r="6024" spans="1:44">
      <c r="A6024" t="s">
        <v>6028</v>
      </c>
      <c r="B6024">
        <v>1</v>
      </c>
      <c r="C6024">
        <v>0</v>
      </c>
      <c r="D6024">
        <v>0</v>
      </c>
      <c r="E6024">
        <v>0</v>
      </c>
      <c r="F6024">
        <v>0</v>
      </c>
      <c r="G6024">
        <v>0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1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>
        <v>0</v>
      </c>
      <c r="AR6024">
        <v>0</v>
      </c>
    </row>
    <row r="6025" spans="1:44">
      <c r="A6025" t="s">
        <v>6029</v>
      </c>
      <c r="B6025">
        <v>1</v>
      </c>
      <c r="C6025">
        <v>0</v>
      </c>
      <c r="D6025">
        <v>0</v>
      </c>
      <c r="E6025">
        <v>0</v>
      </c>
      <c r="F6025">
        <v>0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1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>
        <v>0</v>
      </c>
      <c r="AR6025">
        <v>0</v>
      </c>
    </row>
    <row r="6026" spans="1:44">
      <c r="A6026" t="s">
        <v>6030</v>
      </c>
      <c r="B6026">
        <v>1</v>
      </c>
      <c r="C6026">
        <v>0</v>
      </c>
      <c r="D6026">
        <v>0</v>
      </c>
      <c r="E6026">
        <v>0</v>
      </c>
      <c r="F6026">
        <v>0</v>
      </c>
      <c r="G6026">
        <v>0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1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>
        <v>0</v>
      </c>
      <c r="AR6026">
        <v>0</v>
      </c>
    </row>
    <row r="6027" spans="1:44">
      <c r="A6027" t="s">
        <v>6031</v>
      </c>
      <c r="B6027">
        <v>1</v>
      </c>
      <c r="C6027">
        <v>0</v>
      </c>
      <c r="D6027">
        <v>0</v>
      </c>
      <c r="E6027">
        <v>0</v>
      </c>
      <c r="F6027">
        <v>0</v>
      </c>
      <c r="G6027">
        <v>0</v>
      </c>
      <c r="H6027">
        <v>0</v>
      </c>
      <c r="I6027">
        <v>0</v>
      </c>
      <c r="J6027">
        <v>0</v>
      </c>
      <c r="K6027">
        <v>0</v>
      </c>
      <c r="L6027">
        <v>0</v>
      </c>
      <c r="M6027">
        <v>0</v>
      </c>
      <c r="N6027">
        <v>0</v>
      </c>
      <c r="O6027">
        <v>0</v>
      </c>
      <c r="P6027">
        <v>0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1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0</v>
      </c>
    </row>
    <row r="6028" spans="1:44">
      <c r="A6028" t="s">
        <v>6032</v>
      </c>
      <c r="B6028">
        <v>1</v>
      </c>
      <c r="C6028">
        <v>0</v>
      </c>
      <c r="D6028">
        <v>0</v>
      </c>
      <c r="E6028">
        <v>0</v>
      </c>
      <c r="F6028">
        <v>0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v>0</v>
      </c>
    </row>
    <row r="6029" spans="1:44">
      <c r="A6029" t="s">
        <v>6033</v>
      </c>
      <c r="B6029">
        <v>1</v>
      </c>
      <c r="C6029">
        <v>0</v>
      </c>
      <c r="D6029">
        <v>0</v>
      </c>
      <c r="E6029">
        <v>0</v>
      </c>
      <c r="F6029">
        <v>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v>1</v>
      </c>
    </row>
    <row r="6030" spans="1:44">
      <c r="A6030" t="s">
        <v>6034</v>
      </c>
      <c r="B6030">
        <v>1</v>
      </c>
      <c r="C6030">
        <v>0</v>
      </c>
      <c r="D6030">
        <v>0</v>
      </c>
      <c r="E6030">
        <v>0</v>
      </c>
      <c r="F6030">
        <v>0</v>
      </c>
      <c r="G6030">
        <v>0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0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1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0</v>
      </c>
    </row>
    <row r="6031" spans="1:44">
      <c r="A6031" t="s">
        <v>6035</v>
      </c>
      <c r="B6031">
        <v>1</v>
      </c>
      <c r="C6031">
        <v>0</v>
      </c>
      <c r="D6031">
        <v>0</v>
      </c>
      <c r="E6031">
        <v>0</v>
      </c>
      <c r="F6031">
        <v>0</v>
      </c>
      <c r="G6031">
        <v>0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1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>
        <v>0</v>
      </c>
      <c r="AR6031">
        <v>0</v>
      </c>
    </row>
    <row r="6032" spans="1:44">
      <c r="A6032" t="s">
        <v>6036</v>
      </c>
      <c r="B6032">
        <v>1</v>
      </c>
      <c r="C6032">
        <v>0</v>
      </c>
      <c r="D6032">
        <v>0</v>
      </c>
      <c r="E6032">
        <v>0</v>
      </c>
      <c r="F6032">
        <v>0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1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>
        <v>0</v>
      </c>
      <c r="AR6032">
        <v>0</v>
      </c>
    </row>
    <row r="6033" spans="1:44">
      <c r="A6033" t="s">
        <v>6037</v>
      </c>
      <c r="B6033">
        <v>1</v>
      </c>
      <c r="C6033">
        <v>0</v>
      </c>
      <c r="D6033">
        <v>0</v>
      </c>
      <c r="E6033">
        <v>0</v>
      </c>
      <c r="F6033">
        <v>0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  <c r="O6033">
        <v>0</v>
      </c>
      <c r="P6033">
        <v>0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1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Q6033">
        <v>0</v>
      </c>
      <c r="AR6033">
        <v>0</v>
      </c>
    </row>
    <row r="6034" spans="1:44">
      <c r="A6034" t="s">
        <v>6038</v>
      </c>
      <c r="B6034">
        <v>1</v>
      </c>
      <c r="C6034">
        <v>0</v>
      </c>
      <c r="D6034">
        <v>0</v>
      </c>
      <c r="E6034">
        <v>0</v>
      </c>
      <c r="F6034">
        <v>0</v>
      </c>
      <c r="G6034">
        <v>0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>
        <v>0</v>
      </c>
      <c r="AR6034">
        <v>0</v>
      </c>
    </row>
    <row r="6035" spans="1:44">
      <c r="A6035" t="s">
        <v>6039</v>
      </c>
      <c r="B6035">
        <v>1</v>
      </c>
      <c r="C6035">
        <v>0</v>
      </c>
      <c r="D6035">
        <v>0</v>
      </c>
      <c r="E6035">
        <v>0</v>
      </c>
      <c r="F6035">
        <v>0</v>
      </c>
      <c r="G6035">
        <v>0</v>
      </c>
      <c r="H6035">
        <v>0</v>
      </c>
      <c r="I6035">
        <v>1</v>
      </c>
      <c r="J6035">
        <v>0</v>
      </c>
      <c r="K6035">
        <v>0</v>
      </c>
      <c r="L6035">
        <v>0</v>
      </c>
      <c r="M6035">
        <v>0</v>
      </c>
      <c r="N6035">
        <v>0</v>
      </c>
      <c r="O6035">
        <v>0</v>
      </c>
      <c r="P6035">
        <v>0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>
        <v>0</v>
      </c>
      <c r="AR6035">
        <v>0</v>
      </c>
    </row>
    <row r="6036" spans="1:44">
      <c r="A6036" t="s">
        <v>6040</v>
      </c>
      <c r="B6036">
        <v>1</v>
      </c>
      <c r="C6036">
        <v>0</v>
      </c>
      <c r="D6036">
        <v>0</v>
      </c>
      <c r="E6036">
        <v>0</v>
      </c>
      <c r="F6036">
        <v>0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Q6036">
        <v>0</v>
      </c>
      <c r="AR6036">
        <v>0</v>
      </c>
    </row>
    <row r="6037" spans="1:44">
      <c r="A6037" t="s">
        <v>6041</v>
      </c>
      <c r="B6037">
        <v>1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0</v>
      </c>
      <c r="I6037">
        <v>0</v>
      </c>
      <c r="J6037">
        <v>0</v>
      </c>
      <c r="K6037">
        <v>0</v>
      </c>
      <c r="L6037">
        <v>0</v>
      </c>
      <c r="M6037">
        <v>0</v>
      </c>
      <c r="N6037">
        <v>0</v>
      </c>
      <c r="O6037">
        <v>0</v>
      </c>
      <c r="P6037">
        <v>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1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>
        <v>0</v>
      </c>
      <c r="AR6037">
        <v>0</v>
      </c>
    </row>
    <row r="6038" spans="1:44">
      <c r="A6038" t="s">
        <v>6042</v>
      </c>
      <c r="B6038">
        <v>1</v>
      </c>
      <c r="C6038">
        <v>0</v>
      </c>
      <c r="D6038">
        <v>0</v>
      </c>
      <c r="E6038">
        <v>0</v>
      </c>
      <c r="F6038">
        <v>0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1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>
        <v>0</v>
      </c>
      <c r="AR6038">
        <v>0</v>
      </c>
    </row>
    <row r="6039" spans="1:44">
      <c r="A6039" t="s">
        <v>6043</v>
      </c>
      <c r="B6039">
        <v>1</v>
      </c>
      <c r="C6039">
        <v>1</v>
      </c>
      <c r="D6039">
        <v>0</v>
      </c>
      <c r="E6039">
        <v>0</v>
      </c>
      <c r="F6039">
        <v>0</v>
      </c>
      <c r="G6039">
        <v>0</v>
      </c>
      <c r="H6039">
        <v>0</v>
      </c>
      <c r="I6039">
        <v>0</v>
      </c>
      <c r="J6039">
        <v>0</v>
      </c>
      <c r="K6039">
        <v>0</v>
      </c>
      <c r="L6039">
        <v>0</v>
      </c>
      <c r="M6039">
        <v>0</v>
      </c>
      <c r="N6039">
        <v>0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>
        <v>0</v>
      </c>
      <c r="AR6039">
        <v>0</v>
      </c>
    </row>
    <row r="6040" spans="1:44">
      <c r="A6040" t="s">
        <v>6044</v>
      </c>
      <c r="B6040">
        <v>1</v>
      </c>
      <c r="C6040">
        <v>0</v>
      </c>
      <c r="D6040">
        <v>0</v>
      </c>
      <c r="E6040">
        <v>0</v>
      </c>
      <c r="F6040">
        <v>0</v>
      </c>
      <c r="G6040">
        <v>0</v>
      </c>
      <c r="H6040">
        <v>0</v>
      </c>
      <c r="I6040">
        <v>0</v>
      </c>
      <c r="J6040">
        <v>0</v>
      </c>
      <c r="K6040">
        <v>0</v>
      </c>
      <c r="L6040">
        <v>0</v>
      </c>
      <c r="M6040">
        <v>0</v>
      </c>
      <c r="N6040">
        <v>0</v>
      </c>
      <c r="O6040">
        <v>0</v>
      </c>
      <c r="P6040">
        <v>0</v>
      </c>
      <c r="Q6040">
        <v>0</v>
      </c>
      <c r="R6040">
        <v>0</v>
      </c>
      <c r="S6040">
        <v>1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>
        <v>0</v>
      </c>
      <c r="AR6040">
        <v>0</v>
      </c>
    </row>
    <row r="6041" spans="1:44">
      <c r="A6041" t="s">
        <v>6045</v>
      </c>
      <c r="B6041">
        <v>1</v>
      </c>
      <c r="C6041">
        <v>0</v>
      </c>
      <c r="D6041">
        <v>0</v>
      </c>
      <c r="E6041">
        <v>0</v>
      </c>
      <c r="F6041">
        <v>0</v>
      </c>
      <c r="G6041">
        <v>0</v>
      </c>
      <c r="H6041">
        <v>0</v>
      </c>
      <c r="I6041">
        <v>0</v>
      </c>
      <c r="J6041">
        <v>0</v>
      </c>
      <c r="K6041">
        <v>0</v>
      </c>
      <c r="L6041">
        <v>0</v>
      </c>
      <c r="M6041">
        <v>1</v>
      </c>
      <c r="N6041">
        <v>0</v>
      </c>
      <c r="O6041">
        <v>0</v>
      </c>
      <c r="P6041">
        <v>0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>
        <v>0</v>
      </c>
      <c r="AR6041">
        <v>0</v>
      </c>
    </row>
    <row r="6042" spans="1:44">
      <c r="A6042" t="s">
        <v>6046</v>
      </c>
      <c r="B6042">
        <v>1</v>
      </c>
      <c r="C6042">
        <v>0</v>
      </c>
      <c r="D6042">
        <v>0</v>
      </c>
      <c r="E6042">
        <v>0</v>
      </c>
      <c r="F6042">
        <v>0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1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>
        <v>0</v>
      </c>
      <c r="AR6042">
        <v>0</v>
      </c>
    </row>
    <row r="6043" spans="1:44">
      <c r="A6043" t="s">
        <v>6047</v>
      </c>
      <c r="B6043">
        <v>1</v>
      </c>
      <c r="C6043">
        <v>0</v>
      </c>
      <c r="D6043">
        <v>0</v>
      </c>
      <c r="E6043">
        <v>0</v>
      </c>
      <c r="F6043">
        <v>0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1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>
        <v>0</v>
      </c>
      <c r="AR6043">
        <v>0</v>
      </c>
    </row>
    <row r="6044" spans="1:44">
      <c r="A6044" t="s">
        <v>6048</v>
      </c>
      <c r="B6044">
        <v>1</v>
      </c>
      <c r="C6044">
        <v>0</v>
      </c>
      <c r="D6044">
        <v>0</v>
      </c>
      <c r="E6044">
        <v>0</v>
      </c>
      <c r="F6044">
        <v>0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1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>
        <v>0</v>
      </c>
      <c r="AR6044">
        <v>0</v>
      </c>
    </row>
    <row r="6045" spans="1:44">
      <c r="A6045" t="s">
        <v>6049</v>
      </c>
      <c r="B6045">
        <v>1</v>
      </c>
      <c r="C6045">
        <v>0</v>
      </c>
      <c r="D6045">
        <v>0</v>
      </c>
      <c r="E6045">
        <v>0</v>
      </c>
      <c r="F6045">
        <v>0</v>
      </c>
      <c r="G6045">
        <v>0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1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>
        <v>0</v>
      </c>
      <c r="AR6045">
        <v>0</v>
      </c>
    </row>
    <row r="6046" spans="1:44">
      <c r="A6046" t="s">
        <v>6050</v>
      </c>
      <c r="B6046">
        <v>1</v>
      </c>
      <c r="C6046">
        <v>0</v>
      </c>
      <c r="D6046">
        <v>0</v>
      </c>
      <c r="E6046">
        <v>0</v>
      </c>
      <c r="F6046">
        <v>0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1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>
        <v>0</v>
      </c>
      <c r="AR6046">
        <v>0</v>
      </c>
    </row>
    <row r="6047" spans="1:44">
      <c r="A6047" t="s">
        <v>6051</v>
      </c>
      <c r="B6047">
        <v>1</v>
      </c>
      <c r="C6047">
        <v>0</v>
      </c>
      <c r="D6047">
        <v>0</v>
      </c>
      <c r="E6047">
        <v>0</v>
      </c>
      <c r="F6047">
        <v>0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1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>
        <v>0</v>
      </c>
      <c r="AR6047">
        <v>0</v>
      </c>
    </row>
    <row r="6048" spans="1:44">
      <c r="A6048" t="s">
        <v>6052</v>
      </c>
      <c r="B6048">
        <v>1</v>
      </c>
      <c r="C6048">
        <v>0</v>
      </c>
      <c r="D6048">
        <v>0</v>
      </c>
      <c r="E6048">
        <v>0</v>
      </c>
      <c r="F6048">
        <v>0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>
        <v>0</v>
      </c>
      <c r="AR6048">
        <v>1</v>
      </c>
    </row>
    <row r="6049" spans="1:44">
      <c r="A6049" t="s">
        <v>6053</v>
      </c>
      <c r="B6049">
        <v>1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0</v>
      </c>
      <c r="I6049">
        <v>1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>
        <v>0</v>
      </c>
      <c r="AR6049">
        <v>0</v>
      </c>
    </row>
    <row r="6050" spans="1:44">
      <c r="A6050" t="s">
        <v>6054</v>
      </c>
      <c r="B6050">
        <v>1</v>
      </c>
      <c r="C6050">
        <v>0</v>
      </c>
      <c r="D6050">
        <v>0</v>
      </c>
      <c r="E6050">
        <v>0</v>
      </c>
      <c r="F6050">
        <v>0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1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0</v>
      </c>
    </row>
    <row r="6051" spans="1:44">
      <c r="A6051" t="s">
        <v>6055</v>
      </c>
      <c r="B6051">
        <v>1</v>
      </c>
      <c r="C6051">
        <v>0</v>
      </c>
      <c r="D6051">
        <v>0</v>
      </c>
      <c r="E6051">
        <v>0</v>
      </c>
      <c r="F6051">
        <v>0</v>
      </c>
      <c r="G6051">
        <v>0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1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>
        <v>0</v>
      </c>
      <c r="AR6051">
        <v>0</v>
      </c>
    </row>
    <row r="6052" spans="1:44">
      <c r="A6052" t="s">
        <v>6056</v>
      </c>
      <c r="B6052">
        <v>1</v>
      </c>
      <c r="C6052">
        <v>0</v>
      </c>
      <c r="D6052">
        <v>0</v>
      </c>
      <c r="E6052">
        <v>0</v>
      </c>
      <c r="F6052">
        <v>0</v>
      </c>
      <c r="G6052">
        <v>0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1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>
        <v>0</v>
      </c>
      <c r="AR6052">
        <v>0</v>
      </c>
    </row>
    <row r="6053" spans="1:44">
      <c r="A6053" t="s">
        <v>6057</v>
      </c>
      <c r="B6053">
        <v>1</v>
      </c>
      <c r="C6053">
        <v>0</v>
      </c>
      <c r="D6053">
        <v>0</v>
      </c>
      <c r="E6053">
        <v>0</v>
      </c>
      <c r="F6053">
        <v>0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1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0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0</v>
      </c>
    </row>
    <row r="6054" spans="1:44">
      <c r="A6054" t="s">
        <v>6058</v>
      </c>
      <c r="B6054">
        <v>1</v>
      </c>
      <c r="C6054">
        <v>0</v>
      </c>
      <c r="D6054">
        <v>0</v>
      </c>
      <c r="E6054">
        <v>0</v>
      </c>
      <c r="F6054">
        <v>0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1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v>0</v>
      </c>
    </row>
    <row r="6055" spans="1:44">
      <c r="A6055" t="s">
        <v>6059</v>
      </c>
      <c r="B6055">
        <v>1</v>
      </c>
      <c r="C6055">
        <v>0</v>
      </c>
      <c r="D6055">
        <v>0</v>
      </c>
      <c r="E6055">
        <v>0</v>
      </c>
      <c r="F6055">
        <v>0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  <c r="O6055">
        <v>0</v>
      </c>
      <c r="P6055">
        <v>0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1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v>0</v>
      </c>
    </row>
    <row r="6056" spans="1:44">
      <c r="A6056" t="s">
        <v>6060</v>
      </c>
      <c r="B6056">
        <v>1</v>
      </c>
      <c r="C6056">
        <v>0</v>
      </c>
      <c r="D6056">
        <v>0</v>
      </c>
      <c r="E6056">
        <v>0</v>
      </c>
      <c r="F6056">
        <v>0</v>
      </c>
      <c r="G6056">
        <v>0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0</v>
      </c>
    </row>
    <row r="6057" spans="1:44">
      <c r="A6057" t="s">
        <v>6061</v>
      </c>
      <c r="B6057">
        <v>1</v>
      </c>
      <c r="C6057">
        <v>0</v>
      </c>
      <c r="D6057">
        <v>0</v>
      </c>
      <c r="E6057">
        <v>0</v>
      </c>
      <c r="F6057">
        <v>0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Q6057">
        <v>0</v>
      </c>
      <c r="AR6057">
        <v>0</v>
      </c>
    </row>
    <row r="6058" spans="1:44">
      <c r="A6058" t="s">
        <v>6062</v>
      </c>
      <c r="B6058">
        <v>1</v>
      </c>
      <c r="C6058">
        <v>0</v>
      </c>
      <c r="D6058">
        <v>0</v>
      </c>
      <c r="E6058">
        <v>0</v>
      </c>
      <c r="F6058">
        <v>0</v>
      </c>
      <c r="G6058">
        <v>0</v>
      </c>
      <c r="H6058">
        <v>0</v>
      </c>
      <c r="I6058">
        <v>0</v>
      </c>
      <c r="J6058">
        <v>0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>
        <v>0</v>
      </c>
      <c r="AR6058">
        <v>0</v>
      </c>
    </row>
    <row r="6059" spans="1:44">
      <c r="A6059" t="s">
        <v>6063</v>
      </c>
      <c r="B6059">
        <v>1</v>
      </c>
      <c r="C6059">
        <v>0</v>
      </c>
      <c r="D6059">
        <v>0</v>
      </c>
      <c r="E6059">
        <v>0</v>
      </c>
      <c r="F6059">
        <v>0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1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>
        <v>0</v>
      </c>
      <c r="AR6059">
        <v>0</v>
      </c>
    </row>
    <row r="6060" spans="1:44">
      <c r="A6060" t="s">
        <v>6064</v>
      </c>
      <c r="B6060">
        <v>1</v>
      </c>
      <c r="C6060">
        <v>0</v>
      </c>
      <c r="D6060">
        <v>0</v>
      </c>
      <c r="E6060">
        <v>0</v>
      </c>
      <c r="F6060">
        <v>0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1</v>
      </c>
      <c r="AQ6060">
        <v>0</v>
      </c>
      <c r="AR6060">
        <v>0</v>
      </c>
    </row>
    <row r="6061" spans="1:44">
      <c r="A6061" t="s">
        <v>6065</v>
      </c>
      <c r="B6061">
        <v>1</v>
      </c>
      <c r="C6061">
        <v>0</v>
      </c>
      <c r="D6061">
        <v>0</v>
      </c>
      <c r="E6061">
        <v>0</v>
      </c>
      <c r="F6061">
        <v>0</v>
      </c>
      <c r="G6061">
        <v>0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0</v>
      </c>
      <c r="N6061">
        <v>0</v>
      </c>
      <c r="O6061">
        <v>0</v>
      </c>
      <c r="P6061">
        <v>0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1</v>
      </c>
      <c r="AP6061">
        <v>0</v>
      </c>
      <c r="AQ6061">
        <v>0</v>
      </c>
      <c r="AR6061">
        <v>0</v>
      </c>
    </row>
    <row r="6062" spans="1:44">
      <c r="A6062" t="s">
        <v>6066</v>
      </c>
      <c r="B6062">
        <v>1</v>
      </c>
      <c r="C6062">
        <v>0</v>
      </c>
      <c r="D6062">
        <v>0</v>
      </c>
      <c r="E6062">
        <v>0</v>
      </c>
      <c r="F6062">
        <v>0</v>
      </c>
      <c r="G6062">
        <v>0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>
        <v>0</v>
      </c>
      <c r="AR6062">
        <v>0</v>
      </c>
    </row>
    <row r="6063" spans="1:44">
      <c r="A6063" t="s">
        <v>6067</v>
      </c>
      <c r="B6063">
        <v>1</v>
      </c>
      <c r="C6063">
        <v>0</v>
      </c>
      <c r="D6063">
        <v>0</v>
      </c>
      <c r="E6063">
        <v>0</v>
      </c>
      <c r="F6063">
        <v>0</v>
      </c>
      <c r="G6063">
        <v>0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1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>
        <v>0</v>
      </c>
      <c r="AR6063">
        <v>0</v>
      </c>
    </row>
    <row r="6064" spans="1:44">
      <c r="A6064" t="s">
        <v>6068</v>
      </c>
      <c r="B6064">
        <v>1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1</v>
      </c>
      <c r="AQ6064">
        <v>0</v>
      </c>
      <c r="AR6064">
        <v>0</v>
      </c>
    </row>
    <row r="6065" spans="1:44">
      <c r="A6065" t="s">
        <v>6069</v>
      </c>
      <c r="B6065">
        <v>1</v>
      </c>
      <c r="C6065">
        <v>0</v>
      </c>
      <c r="D6065">
        <v>0</v>
      </c>
      <c r="E6065">
        <v>0</v>
      </c>
      <c r="F6065">
        <v>0</v>
      </c>
      <c r="G6065">
        <v>0</v>
      </c>
      <c r="H6065">
        <v>0</v>
      </c>
      <c r="I6065">
        <v>0</v>
      </c>
      <c r="J6065">
        <v>0</v>
      </c>
      <c r="K6065">
        <v>1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0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>
        <v>0</v>
      </c>
      <c r="AR6065">
        <v>0</v>
      </c>
    </row>
    <row r="6066" spans="1:44">
      <c r="A6066" t="s">
        <v>6070</v>
      </c>
      <c r="B6066">
        <v>1</v>
      </c>
      <c r="C6066">
        <v>0</v>
      </c>
      <c r="D6066">
        <v>0</v>
      </c>
      <c r="E6066">
        <v>0</v>
      </c>
      <c r="F6066">
        <v>0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1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>
        <v>0</v>
      </c>
      <c r="AR6066">
        <v>0</v>
      </c>
    </row>
    <row r="6067" spans="1:44">
      <c r="A6067" t="s">
        <v>6071</v>
      </c>
      <c r="B6067">
        <v>1</v>
      </c>
      <c r="C6067">
        <v>0</v>
      </c>
      <c r="D6067">
        <v>0</v>
      </c>
      <c r="E6067">
        <v>0</v>
      </c>
      <c r="F6067">
        <v>0</v>
      </c>
      <c r="G6067">
        <v>0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1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>
        <v>0</v>
      </c>
      <c r="AR6067">
        <v>0</v>
      </c>
    </row>
    <row r="6068" spans="1:44">
      <c r="A6068" t="s">
        <v>6072</v>
      </c>
      <c r="B6068">
        <v>1</v>
      </c>
      <c r="C6068">
        <v>0</v>
      </c>
      <c r="D6068">
        <v>0</v>
      </c>
      <c r="E6068">
        <v>0</v>
      </c>
      <c r="F6068">
        <v>0</v>
      </c>
      <c r="G6068">
        <v>0</v>
      </c>
      <c r="H6068">
        <v>0</v>
      </c>
      <c r="I6068">
        <v>0</v>
      </c>
      <c r="J6068">
        <v>0</v>
      </c>
      <c r="K6068">
        <v>0</v>
      </c>
      <c r="L6068">
        <v>1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>
        <v>0</v>
      </c>
      <c r="AR6068">
        <v>0</v>
      </c>
    </row>
    <row r="6069" spans="1:44">
      <c r="A6069" t="s">
        <v>6073</v>
      </c>
      <c r="B6069">
        <v>1</v>
      </c>
      <c r="C6069">
        <v>0</v>
      </c>
      <c r="D6069">
        <v>0</v>
      </c>
      <c r="E6069">
        <v>0</v>
      </c>
      <c r="F6069">
        <v>0</v>
      </c>
      <c r="G6069">
        <v>0</v>
      </c>
      <c r="H6069">
        <v>0</v>
      </c>
      <c r="I6069">
        <v>0</v>
      </c>
      <c r="J6069">
        <v>0</v>
      </c>
      <c r="K6069">
        <v>1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>
        <v>0</v>
      </c>
      <c r="AR6069">
        <v>0</v>
      </c>
    </row>
    <row r="6070" spans="1:44">
      <c r="A6070" t="s">
        <v>6074</v>
      </c>
      <c r="B6070">
        <v>1</v>
      </c>
      <c r="C6070">
        <v>0</v>
      </c>
      <c r="D6070">
        <v>0</v>
      </c>
      <c r="E6070">
        <v>0</v>
      </c>
      <c r="F6070">
        <v>0</v>
      </c>
      <c r="G6070">
        <v>0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1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>
        <v>0</v>
      </c>
      <c r="AR6070">
        <v>0</v>
      </c>
    </row>
    <row r="6071" spans="1:44">
      <c r="A6071" t="s">
        <v>6075</v>
      </c>
      <c r="B6071">
        <v>1</v>
      </c>
      <c r="C6071">
        <v>0</v>
      </c>
      <c r="D6071">
        <v>0</v>
      </c>
      <c r="E6071">
        <v>0</v>
      </c>
      <c r="F6071">
        <v>0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  <c r="O6071">
        <v>0</v>
      </c>
      <c r="P6071">
        <v>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1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>
        <v>0</v>
      </c>
      <c r="AR6071">
        <v>0</v>
      </c>
    </row>
    <row r="6072" spans="1:44">
      <c r="A6072" t="s">
        <v>6076</v>
      </c>
      <c r="B6072">
        <v>1</v>
      </c>
      <c r="C6072">
        <v>0</v>
      </c>
      <c r="D6072">
        <v>0</v>
      </c>
      <c r="E6072">
        <v>0</v>
      </c>
      <c r="F6072">
        <v>0</v>
      </c>
      <c r="G6072">
        <v>0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>
        <v>0</v>
      </c>
      <c r="AR6072">
        <v>0</v>
      </c>
    </row>
    <row r="6073" spans="1:44">
      <c r="A6073" t="s">
        <v>6077</v>
      </c>
      <c r="B6073">
        <v>1</v>
      </c>
      <c r="C6073">
        <v>0</v>
      </c>
      <c r="D6073">
        <v>0</v>
      </c>
      <c r="E6073">
        <v>0</v>
      </c>
      <c r="F6073">
        <v>0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1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v>0</v>
      </c>
    </row>
    <row r="6074" spans="1:44">
      <c r="A6074" t="s">
        <v>6078</v>
      </c>
      <c r="B6074">
        <v>1</v>
      </c>
      <c r="C6074">
        <v>0</v>
      </c>
      <c r="D6074">
        <v>0</v>
      </c>
      <c r="E6074">
        <v>0</v>
      </c>
      <c r="F6074">
        <v>0</v>
      </c>
      <c r="G6074">
        <v>0</v>
      </c>
      <c r="H6074">
        <v>0</v>
      </c>
      <c r="I6074">
        <v>0</v>
      </c>
      <c r="J6074">
        <v>0</v>
      </c>
      <c r="K6074">
        <v>0</v>
      </c>
      <c r="L6074">
        <v>1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0</v>
      </c>
    </row>
    <row r="6075" spans="1:44">
      <c r="A6075" t="s">
        <v>6079</v>
      </c>
      <c r="B6075">
        <v>1</v>
      </c>
      <c r="C6075">
        <v>0</v>
      </c>
      <c r="D6075">
        <v>0</v>
      </c>
      <c r="E6075">
        <v>0</v>
      </c>
      <c r="F6075">
        <v>0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>
        <v>0</v>
      </c>
      <c r="AR6075">
        <v>0</v>
      </c>
    </row>
    <row r="6076" spans="1:44">
      <c r="A6076" t="s">
        <v>6080</v>
      </c>
      <c r="B6076">
        <v>1</v>
      </c>
      <c r="C6076">
        <v>0</v>
      </c>
      <c r="D6076">
        <v>0</v>
      </c>
      <c r="E6076">
        <v>0</v>
      </c>
      <c r="F6076">
        <v>0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1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>
        <v>0</v>
      </c>
      <c r="AR6076">
        <v>0</v>
      </c>
    </row>
    <row r="6077" spans="1:44">
      <c r="A6077" t="s">
        <v>6081</v>
      </c>
      <c r="B6077">
        <v>1</v>
      </c>
      <c r="C6077">
        <v>0</v>
      </c>
      <c r="D6077">
        <v>0</v>
      </c>
      <c r="E6077">
        <v>0</v>
      </c>
      <c r="F6077">
        <v>0</v>
      </c>
      <c r="G6077">
        <v>1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>
        <v>0</v>
      </c>
      <c r="AR6077">
        <v>0</v>
      </c>
    </row>
    <row r="6078" spans="1:44">
      <c r="A6078" t="s">
        <v>6082</v>
      </c>
      <c r="B6078">
        <v>1</v>
      </c>
      <c r="C6078">
        <v>0</v>
      </c>
      <c r="D6078">
        <v>0</v>
      </c>
      <c r="E6078">
        <v>0</v>
      </c>
      <c r="F6078">
        <v>0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1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>
        <v>0</v>
      </c>
      <c r="AR6078">
        <v>0</v>
      </c>
    </row>
    <row r="6079" spans="1:44">
      <c r="A6079" t="s">
        <v>6083</v>
      </c>
      <c r="B6079">
        <v>1</v>
      </c>
      <c r="C6079">
        <v>0</v>
      </c>
      <c r="D6079">
        <v>0</v>
      </c>
      <c r="E6079">
        <v>0</v>
      </c>
      <c r="F6079">
        <v>0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1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0</v>
      </c>
    </row>
    <row r="6080" spans="1:44">
      <c r="A6080" t="s">
        <v>6084</v>
      </c>
      <c r="B6080">
        <v>1</v>
      </c>
      <c r="C6080">
        <v>0</v>
      </c>
      <c r="D6080">
        <v>0</v>
      </c>
      <c r="E6080">
        <v>0</v>
      </c>
      <c r="F6080">
        <v>0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1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v>0</v>
      </c>
    </row>
    <row r="6081" spans="1:44">
      <c r="A6081" t="s">
        <v>6085</v>
      </c>
      <c r="B6081">
        <v>1</v>
      </c>
      <c r="C6081">
        <v>0</v>
      </c>
      <c r="D6081">
        <v>0</v>
      </c>
      <c r="E6081">
        <v>0</v>
      </c>
      <c r="F6081">
        <v>0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1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>
        <v>0</v>
      </c>
      <c r="AR6081">
        <v>0</v>
      </c>
    </row>
    <row r="6082" spans="1:44">
      <c r="A6082" t="s">
        <v>6086</v>
      </c>
      <c r="B6082">
        <v>1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1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>
        <v>0</v>
      </c>
      <c r="AR6082">
        <v>0</v>
      </c>
    </row>
    <row r="6083" spans="1:44">
      <c r="A6083" t="s">
        <v>6087</v>
      </c>
      <c r="B6083">
        <v>1</v>
      </c>
      <c r="C6083">
        <v>0</v>
      </c>
      <c r="D6083">
        <v>0</v>
      </c>
      <c r="E6083">
        <v>0</v>
      </c>
      <c r="F6083">
        <v>0</v>
      </c>
      <c r="G6083">
        <v>0</v>
      </c>
      <c r="H6083">
        <v>0</v>
      </c>
      <c r="I6083">
        <v>0</v>
      </c>
      <c r="J6083">
        <v>0</v>
      </c>
      <c r="K6083">
        <v>0</v>
      </c>
      <c r="L6083">
        <v>0</v>
      </c>
      <c r="M6083">
        <v>0</v>
      </c>
      <c r="N6083">
        <v>0</v>
      </c>
      <c r="O6083">
        <v>0</v>
      </c>
      <c r="P6083">
        <v>0</v>
      </c>
      <c r="Q6083">
        <v>0</v>
      </c>
      <c r="R6083">
        <v>0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>
        <v>0</v>
      </c>
      <c r="AR6083">
        <v>0</v>
      </c>
    </row>
    <row r="6084" spans="1:44">
      <c r="A6084" t="s">
        <v>6088</v>
      </c>
      <c r="B6084">
        <v>1</v>
      </c>
      <c r="C6084">
        <v>0</v>
      </c>
      <c r="D6084">
        <v>0</v>
      </c>
      <c r="E6084">
        <v>0</v>
      </c>
      <c r="F6084">
        <v>0</v>
      </c>
      <c r="G6084">
        <v>0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1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>
        <v>0</v>
      </c>
      <c r="AR6084">
        <v>0</v>
      </c>
    </row>
    <row r="6085" spans="1:44">
      <c r="A6085" t="s">
        <v>6089</v>
      </c>
      <c r="B6085">
        <v>1</v>
      </c>
      <c r="C6085">
        <v>0</v>
      </c>
      <c r="D6085">
        <v>0</v>
      </c>
      <c r="E6085">
        <v>0</v>
      </c>
      <c r="F6085">
        <v>0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1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>
        <v>0</v>
      </c>
      <c r="AR6085">
        <v>0</v>
      </c>
    </row>
    <row r="6086" spans="1:44">
      <c r="A6086" t="s">
        <v>6090</v>
      </c>
      <c r="B6086">
        <v>1</v>
      </c>
      <c r="C6086">
        <v>0</v>
      </c>
      <c r="D6086">
        <v>0</v>
      </c>
      <c r="E6086">
        <v>0</v>
      </c>
      <c r="F6086">
        <v>0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1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>
        <v>0</v>
      </c>
      <c r="AR6086">
        <v>0</v>
      </c>
    </row>
    <row r="6087" spans="1:44">
      <c r="A6087" t="s">
        <v>6091</v>
      </c>
      <c r="B6087">
        <v>1</v>
      </c>
      <c r="C6087">
        <v>0</v>
      </c>
      <c r="D6087">
        <v>0</v>
      </c>
      <c r="E6087">
        <v>0</v>
      </c>
      <c r="F6087">
        <v>0</v>
      </c>
      <c r="G6087">
        <v>0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1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>
        <v>0</v>
      </c>
      <c r="AR6087">
        <v>0</v>
      </c>
    </row>
    <row r="6088" spans="1:44">
      <c r="A6088" t="s">
        <v>6092</v>
      </c>
      <c r="B6088">
        <v>1</v>
      </c>
      <c r="C6088">
        <v>0</v>
      </c>
      <c r="D6088">
        <v>0</v>
      </c>
      <c r="E6088">
        <v>0</v>
      </c>
      <c r="F6088">
        <v>0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1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>
        <v>0</v>
      </c>
      <c r="AR6088">
        <v>0</v>
      </c>
    </row>
    <row r="6089" spans="1:44">
      <c r="A6089" t="s">
        <v>6093</v>
      </c>
      <c r="B6089">
        <v>1</v>
      </c>
      <c r="C6089">
        <v>0</v>
      </c>
      <c r="D6089">
        <v>0</v>
      </c>
      <c r="E6089">
        <v>0</v>
      </c>
      <c r="F6089">
        <v>0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1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>
        <v>0</v>
      </c>
      <c r="AR6089">
        <v>0</v>
      </c>
    </row>
    <row r="6090" spans="1:44">
      <c r="A6090" t="s">
        <v>6094</v>
      </c>
      <c r="B6090">
        <v>1</v>
      </c>
      <c r="C6090">
        <v>0</v>
      </c>
      <c r="D6090">
        <v>0</v>
      </c>
      <c r="E6090">
        <v>0</v>
      </c>
      <c r="F6090">
        <v>1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>
        <v>0</v>
      </c>
      <c r="AR6090">
        <v>0</v>
      </c>
    </row>
    <row r="6091" spans="1:44">
      <c r="A6091" t="s">
        <v>6095</v>
      </c>
      <c r="B6091">
        <v>1</v>
      </c>
      <c r="C6091">
        <v>0</v>
      </c>
      <c r="D6091">
        <v>0</v>
      </c>
      <c r="E6091">
        <v>0</v>
      </c>
      <c r="F6091">
        <v>0</v>
      </c>
      <c r="G6091">
        <v>0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1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Q6091">
        <v>0</v>
      </c>
      <c r="AR6091">
        <v>0</v>
      </c>
    </row>
    <row r="6092" spans="1:44">
      <c r="A6092" t="s">
        <v>6096</v>
      </c>
      <c r="B6092">
        <v>1</v>
      </c>
      <c r="C6092">
        <v>0</v>
      </c>
      <c r="D6092">
        <v>0</v>
      </c>
      <c r="E6092">
        <v>0</v>
      </c>
      <c r="F6092">
        <v>0</v>
      </c>
      <c r="G6092">
        <v>0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1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Q6092">
        <v>0</v>
      </c>
      <c r="AR6092">
        <v>0</v>
      </c>
    </row>
    <row r="6093" spans="1:44">
      <c r="A6093" t="s">
        <v>6097</v>
      </c>
      <c r="B6093">
        <v>1</v>
      </c>
      <c r="C6093">
        <v>0</v>
      </c>
      <c r="D6093">
        <v>0</v>
      </c>
      <c r="E6093">
        <v>0</v>
      </c>
      <c r="F6093">
        <v>0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1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>
        <v>0</v>
      </c>
      <c r="AR6093">
        <v>0</v>
      </c>
    </row>
    <row r="6094" spans="1:44">
      <c r="A6094" t="s">
        <v>6098</v>
      </c>
      <c r="B6094">
        <v>1</v>
      </c>
      <c r="C6094">
        <v>0</v>
      </c>
      <c r="D6094">
        <v>0</v>
      </c>
      <c r="E6094">
        <v>0</v>
      </c>
      <c r="F6094">
        <v>0</v>
      </c>
      <c r="G6094">
        <v>0</v>
      </c>
      <c r="H6094">
        <v>0</v>
      </c>
      <c r="I6094">
        <v>0</v>
      </c>
      <c r="J6094">
        <v>0</v>
      </c>
      <c r="K6094">
        <v>0</v>
      </c>
      <c r="L6094">
        <v>0</v>
      </c>
      <c r="M6094">
        <v>0</v>
      </c>
      <c r="N6094">
        <v>0</v>
      </c>
      <c r="O6094">
        <v>1</v>
      </c>
      <c r="P6094">
        <v>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>
        <v>0</v>
      </c>
      <c r="AR6094">
        <v>0</v>
      </c>
    </row>
    <row r="6095" spans="1:44">
      <c r="A6095" t="s">
        <v>6099</v>
      </c>
      <c r="B6095">
        <v>1</v>
      </c>
      <c r="C6095">
        <v>0</v>
      </c>
      <c r="D6095">
        <v>0</v>
      </c>
      <c r="E6095">
        <v>0</v>
      </c>
      <c r="F6095">
        <v>0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1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>
        <v>0</v>
      </c>
      <c r="AR6095">
        <v>0</v>
      </c>
    </row>
    <row r="6096" spans="1:44">
      <c r="A6096" t="s">
        <v>6100</v>
      </c>
      <c r="B6096">
        <v>1</v>
      </c>
      <c r="C6096">
        <v>0</v>
      </c>
      <c r="D6096">
        <v>0</v>
      </c>
      <c r="E6096">
        <v>0</v>
      </c>
      <c r="F6096">
        <v>0</v>
      </c>
      <c r="G6096">
        <v>0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>
        <v>0</v>
      </c>
      <c r="AR6096">
        <v>1</v>
      </c>
    </row>
    <row r="6097" spans="1:44">
      <c r="A6097" t="s">
        <v>6101</v>
      </c>
      <c r="B6097">
        <v>1</v>
      </c>
      <c r="C6097">
        <v>0</v>
      </c>
      <c r="D6097">
        <v>0</v>
      </c>
      <c r="E6097">
        <v>0</v>
      </c>
      <c r="F6097">
        <v>0</v>
      </c>
      <c r="G6097">
        <v>0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1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>
        <v>0</v>
      </c>
      <c r="AR6097">
        <v>0</v>
      </c>
    </row>
    <row r="6098" spans="1:44">
      <c r="A6098" t="s">
        <v>6102</v>
      </c>
      <c r="B6098">
        <v>1</v>
      </c>
      <c r="C6098">
        <v>0</v>
      </c>
      <c r="D6098">
        <v>0</v>
      </c>
      <c r="E6098">
        <v>0</v>
      </c>
      <c r="F6098">
        <v>0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1</v>
      </c>
      <c r="AP6098">
        <v>0</v>
      </c>
      <c r="AQ6098">
        <v>0</v>
      </c>
      <c r="AR6098">
        <v>0</v>
      </c>
    </row>
    <row r="6099" spans="1:44">
      <c r="A6099" t="s">
        <v>6103</v>
      </c>
      <c r="B6099">
        <v>1</v>
      </c>
      <c r="C6099">
        <v>0</v>
      </c>
      <c r="D6099">
        <v>0</v>
      </c>
      <c r="E6099">
        <v>0</v>
      </c>
      <c r="F6099">
        <v>1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v>0</v>
      </c>
    </row>
    <row r="6100" spans="1:44">
      <c r="A6100" t="s">
        <v>6104</v>
      </c>
      <c r="B6100">
        <v>1</v>
      </c>
      <c r="C6100">
        <v>0</v>
      </c>
      <c r="D6100">
        <v>0</v>
      </c>
      <c r="E6100">
        <v>0</v>
      </c>
      <c r="F6100">
        <v>0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0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>
        <v>0</v>
      </c>
      <c r="AR6100">
        <v>0</v>
      </c>
    </row>
    <row r="6101" spans="1:44">
      <c r="A6101" t="s">
        <v>6105</v>
      </c>
      <c r="B6101">
        <v>1</v>
      </c>
      <c r="C6101">
        <v>0</v>
      </c>
      <c r="D6101">
        <v>0</v>
      </c>
      <c r="E6101">
        <v>1</v>
      </c>
      <c r="F6101">
        <v>0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0</v>
      </c>
    </row>
    <row r="6102" spans="1:44">
      <c r="A6102" t="s">
        <v>6106</v>
      </c>
      <c r="B6102">
        <v>1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0</v>
      </c>
      <c r="J6102">
        <v>0</v>
      </c>
      <c r="K6102">
        <v>1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>
        <v>0</v>
      </c>
      <c r="AR6102">
        <v>0</v>
      </c>
    </row>
    <row r="6103" spans="1:44">
      <c r="A6103" t="s">
        <v>6107</v>
      </c>
      <c r="B6103">
        <v>1</v>
      </c>
      <c r="C6103">
        <v>0</v>
      </c>
      <c r="D6103">
        <v>0</v>
      </c>
      <c r="E6103">
        <v>0</v>
      </c>
      <c r="F6103">
        <v>0</v>
      </c>
      <c r="G6103">
        <v>0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>
        <v>0</v>
      </c>
      <c r="AR6103">
        <v>0</v>
      </c>
    </row>
    <row r="6104" spans="1:44">
      <c r="A6104" t="s">
        <v>6108</v>
      </c>
      <c r="B6104">
        <v>1</v>
      </c>
      <c r="C6104">
        <v>0</v>
      </c>
      <c r="D6104">
        <v>0</v>
      </c>
      <c r="E6104">
        <v>0</v>
      </c>
      <c r="F6104">
        <v>0</v>
      </c>
      <c r="G6104">
        <v>0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>
        <v>0</v>
      </c>
      <c r="AR6104">
        <v>0</v>
      </c>
    </row>
    <row r="6105" spans="1:44">
      <c r="A6105" t="s">
        <v>6109</v>
      </c>
      <c r="B6105">
        <v>1</v>
      </c>
      <c r="C6105">
        <v>0</v>
      </c>
      <c r="D6105">
        <v>0</v>
      </c>
      <c r="E6105">
        <v>0</v>
      </c>
      <c r="F6105">
        <v>0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1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v>0</v>
      </c>
    </row>
    <row r="6106" spans="1:44">
      <c r="A6106" t="s">
        <v>6110</v>
      </c>
      <c r="B6106">
        <v>1</v>
      </c>
      <c r="C6106">
        <v>0</v>
      </c>
      <c r="D6106">
        <v>0</v>
      </c>
      <c r="E6106">
        <v>0</v>
      </c>
      <c r="F6106">
        <v>0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1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v>0</v>
      </c>
    </row>
    <row r="6107" spans="1:44">
      <c r="A6107" t="s">
        <v>6111</v>
      </c>
      <c r="B6107">
        <v>1</v>
      </c>
      <c r="C6107">
        <v>0</v>
      </c>
      <c r="D6107">
        <v>0</v>
      </c>
      <c r="E6107">
        <v>0</v>
      </c>
      <c r="F6107">
        <v>0</v>
      </c>
      <c r="G6107">
        <v>0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1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>
        <v>0</v>
      </c>
      <c r="AR6107">
        <v>0</v>
      </c>
    </row>
    <row r="6108" spans="1:44">
      <c r="A6108" t="s">
        <v>6112</v>
      </c>
      <c r="B6108">
        <v>1</v>
      </c>
      <c r="C6108">
        <v>0</v>
      </c>
      <c r="D6108">
        <v>0</v>
      </c>
      <c r="E6108">
        <v>0</v>
      </c>
      <c r="F6108">
        <v>0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1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Q6108">
        <v>0</v>
      </c>
      <c r="AR6108">
        <v>0</v>
      </c>
    </row>
    <row r="6109" spans="1:44">
      <c r="A6109" t="s">
        <v>6113</v>
      </c>
      <c r="B6109">
        <v>1</v>
      </c>
      <c r="C6109">
        <v>0</v>
      </c>
      <c r="D6109">
        <v>0</v>
      </c>
      <c r="E6109">
        <v>0</v>
      </c>
      <c r="F6109">
        <v>0</v>
      </c>
      <c r="G6109">
        <v>0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>
        <v>0</v>
      </c>
      <c r="AR6109">
        <v>0</v>
      </c>
    </row>
    <row r="6110" spans="1:44">
      <c r="A6110" t="s">
        <v>6114</v>
      </c>
      <c r="B6110">
        <v>1</v>
      </c>
      <c r="C6110">
        <v>0</v>
      </c>
      <c r="D6110">
        <v>0</v>
      </c>
      <c r="E6110">
        <v>0</v>
      </c>
      <c r="F6110">
        <v>0</v>
      </c>
      <c r="G6110">
        <v>0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1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>
        <v>0</v>
      </c>
      <c r="AR6110">
        <v>0</v>
      </c>
    </row>
    <row r="6111" spans="1:44">
      <c r="A6111" t="s">
        <v>6115</v>
      </c>
      <c r="B6111">
        <v>1</v>
      </c>
      <c r="C6111">
        <v>0</v>
      </c>
      <c r="D6111">
        <v>0</v>
      </c>
      <c r="E6111">
        <v>0</v>
      </c>
      <c r="F6111">
        <v>0</v>
      </c>
      <c r="G6111">
        <v>0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1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>
        <v>0</v>
      </c>
      <c r="AR6111">
        <v>0</v>
      </c>
    </row>
    <row r="6112" spans="1:44">
      <c r="A6112" t="s">
        <v>6116</v>
      </c>
      <c r="B6112">
        <v>1</v>
      </c>
      <c r="C6112">
        <v>0</v>
      </c>
      <c r="D6112">
        <v>0</v>
      </c>
      <c r="E6112">
        <v>0</v>
      </c>
      <c r="F6112">
        <v>0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1</v>
      </c>
      <c r="AC6112">
        <v>0</v>
      </c>
      <c r="AD6112">
        <v>0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>
        <v>0</v>
      </c>
      <c r="AR6112">
        <v>0</v>
      </c>
    </row>
    <row r="6113" spans="1:44">
      <c r="A6113" t="s">
        <v>6117</v>
      </c>
      <c r="B6113">
        <v>1</v>
      </c>
      <c r="C6113">
        <v>0</v>
      </c>
      <c r="D6113">
        <v>0</v>
      </c>
      <c r="E6113">
        <v>0</v>
      </c>
      <c r="F6113">
        <v>0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>
        <v>1</v>
      </c>
      <c r="AR6113">
        <v>0</v>
      </c>
    </row>
    <row r="6114" spans="1:44">
      <c r="A6114" t="s">
        <v>6118</v>
      </c>
      <c r="B6114">
        <v>1</v>
      </c>
      <c r="C6114">
        <v>0</v>
      </c>
      <c r="D6114">
        <v>0</v>
      </c>
      <c r="E6114">
        <v>0</v>
      </c>
      <c r="F6114">
        <v>0</v>
      </c>
      <c r="G6114">
        <v>0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>
        <v>0</v>
      </c>
      <c r="AR6114">
        <v>0</v>
      </c>
    </row>
    <row r="6115" spans="1:44">
      <c r="A6115" t="s">
        <v>6119</v>
      </c>
      <c r="B6115">
        <v>1</v>
      </c>
      <c r="C6115">
        <v>0</v>
      </c>
      <c r="D6115">
        <v>0</v>
      </c>
      <c r="E6115">
        <v>0</v>
      </c>
      <c r="F6115">
        <v>0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1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>
        <v>0</v>
      </c>
      <c r="AR6115">
        <v>0</v>
      </c>
    </row>
    <row r="6116" spans="1:44">
      <c r="A6116" t="s">
        <v>6120</v>
      </c>
      <c r="B6116">
        <v>1</v>
      </c>
      <c r="C6116">
        <v>0</v>
      </c>
      <c r="D6116">
        <v>0</v>
      </c>
      <c r="E6116">
        <v>0</v>
      </c>
      <c r="F6116">
        <v>0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1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>
        <v>0</v>
      </c>
      <c r="AR6116">
        <v>0</v>
      </c>
    </row>
    <row r="6117" spans="1:44">
      <c r="A6117" t="s">
        <v>6121</v>
      </c>
      <c r="B6117">
        <v>1</v>
      </c>
      <c r="C6117">
        <v>0</v>
      </c>
      <c r="D6117">
        <v>0</v>
      </c>
      <c r="E6117">
        <v>0</v>
      </c>
      <c r="F6117">
        <v>0</v>
      </c>
      <c r="G6117">
        <v>0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1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>
        <v>0</v>
      </c>
      <c r="AR6117">
        <v>0</v>
      </c>
    </row>
    <row r="6118" spans="1:44">
      <c r="A6118" t="s">
        <v>6122</v>
      </c>
      <c r="B6118">
        <v>1</v>
      </c>
      <c r="C6118">
        <v>0</v>
      </c>
      <c r="D6118">
        <v>0</v>
      </c>
      <c r="E6118">
        <v>0</v>
      </c>
      <c r="F6118">
        <v>0</v>
      </c>
      <c r="G6118">
        <v>0</v>
      </c>
      <c r="H6118">
        <v>0</v>
      </c>
      <c r="I6118">
        <v>0</v>
      </c>
      <c r="J6118">
        <v>0</v>
      </c>
      <c r="K6118">
        <v>0</v>
      </c>
      <c r="L6118">
        <v>0</v>
      </c>
      <c r="M6118">
        <v>0</v>
      </c>
      <c r="N6118">
        <v>1</v>
      </c>
      <c r="O6118">
        <v>0</v>
      </c>
      <c r="P6118">
        <v>0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Q6118">
        <v>0</v>
      </c>
      <c r="AR6118">
        <v>0</v>
      </c>
    </row>
    <row r="6119" spans="1:44">
      <c r="A6119" t="s">
        <v>6123</v>
      </c>
      <c r="B6119">
        <v>1</v>
      </c>
      <c r="C6119">
        <v>0</v>
      </c>
      <c r="D6119">
        <v>0</v>
      </c>
      <c r="E6119">
        <v>0</v>
      </c>
      <c r="F6119">
        <v>0</v>
      </c>
      <c r="G6119">
        <v>0</v>
      </c>
      <c r="H6119">
        <v>0</v>
      </c>
      <c r="I6119">
        <v>0</v>
      </c>
      <c r="J6119">
        <v>0</v>
      </c>
      <c r="K6119">
        <v>0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1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>
        <v>0</v>
      </c>
      <c r="AR6119">
        <v>0</v>
      </c>
    </row>
    <row r="6120" spans="1:44">
      <c r="A6120" t="s">
        <v>6124</v>
      </c>
      <c r="B6120">
        <v>1</v>
      </c>
      <c r="C6120">
        <v>0</v>
      </c>
      <c r="D6120">
        <v>0</v>
      </c>
      <c r="E6120">
        <v>0</v>
      </c>
      <c r="F6120">
        <v>0</v>
      </c>
      <c r="G6120">
        <v>0</v>
      </c>
      <c r="H6120">
        <v>0</v>
      </c>
      <c r="I6120">
        <v>0</v>
      </c>
      <c r="J6120">
        <v>1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>
        <v>0</v>
      </c>
      <c r="AR6120">
        <v>0</v>
      </c>
    </row>
    <row r="6121" spans="1:44">
      <c r="A6121" t="s">
        <v>6125</v>
      </c>
      <c r="B6121">
        <v>1</v>
      </c>
      <c r="C6121">
        <v>0</v>
      </c>
      <c r="D6121">
        <v>0</v>
      </c>
      <c r="E6121">
        <v>0</v>
      </c>
      <c r="F6121">
        <v>0</v>
      </c>
      <c r="G6121">
        <v>0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1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v>0</v>
      </c>
    </row>
    <row r="6122" spans="1:44">
      <c r="A6122" t="s">
        <v>6126</v>
      </c>
      <c r="B6122">
        <v>1</v>
      </c>
      <c r="C6122">
        <v>0</v>
      </c>
      <c r="D6122">
        <v>0</v>
      </c>
      <c r="E6122">
        <v>0</v>
      </c>
      <c r="F6122">
        <v>0</v>
      </c>
      <c r="G6122">
        <v>0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1</v>
      </c>
      <c r="AR6122">
        <v>0</v>
      </c>
    </row>
    <row r="6123" spans="1:44">
      <c r="A6123" t="s">
        <v>6127</v>
      </c>
      <c r="B6123">
        <v>1</v>
      </c>
      <c r="C6123">
        <v>0</v>
      </c>
      <c r="D6123">
        <v>0</v>
      </c>
      <c r="E6123">
        <v>1</v>
      </c>
      <c r="F6123">
        <v>0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Q6123">
        <v>0</v>
      </c>
      <c r="AR6123">
        <v>0</v>
      </c>
    </row>
    <row r="6124" spans="1:44">
      <c r="A6124" t="s">
        <v>6128</v>
      </c>
      <c r="B6124">
        <v>1</v>
      </c>
      <c r="C6124">
        <v>0</v>
      </c>
      <c r="D6124">
        <v>0</v>
      </c>
      <c r="E6124">
        <v>0</v>
      </c>
      <c r="F6124">
        <v>0</v>
      </c>
      <c r="G6124">
        <v>0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1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Q6124">
        <v>0</v>
      </c>
      <c r="AR6124">
        <v>0</v>
      </c>
    </row>
    <row r="6125" spans="1:44">
      <c r="A6125" t="s">
        <v>6129</v>
      </c>
      <c r="B6125">
        <v>1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1</v>
      </c>
      <c r="AN6125">
        <v>0</v>
      </c>
      <c r="AO6125">
        <v>0</v>
      </c>
      <c r="AP6125">
        <v>0</v>
      </c>
      <c r="AQ6125">
        <v>0</v>
      </c>
      <c r="AR6125">
        <v>0</v>
      </c>
    </row>
    <row r="6126" spans="1:44">
      <c r="A6126" t="s">
        <v>6130</v>
      </c>
      <c r="B6126">
        <v>1</v>
      </c>
      <c r="C6126">
        <v>0</v>
      </c>
      <c r="D6126">
        <v>0</v>
      </c>
      <c r="E6126">
        <v>0</v>
      </c>
      <c r="F6126">
        <v>0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1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Q6126">
        <v>0</v>
      </c>
      <c r="AR6126">
        <v>0</v>
      </c>
    </row>
    <row r="6127" spans="1:44">
      <c r="A6127" t="s">
        <v>6131</v>
      </c>
      <c r="B6127">
        <v>1</v>
      </c>
      <c r="C6127">
        <v>0</v>
      </c>
      <c r="D6127">
        <v>0</v>
      </c>
      <c r="E6127">
        <v>0</v>
      </c>
      <c r="F6127">
        <v>0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1</v>
      </c>
      <c r="AP6127">
        <v>0</v>
      </c>
      <c r="AQ6127">
        <v>0</v>
      </c>
      <c r="AR6127">
        <v>0</v>
      </c>
    </row>
    <row r="6128" spans="1:44">
      <c r="A6128" t="s">
        <v>6132</v>
      </c>
      <c r="B6128">
        <v>1</v>
      </c>
      <c r="C6128">
        <v>0</v>
      </c>
      <c r="D6128">
        <v>0</v>
      </c>
      <c r="E6128">
        <v>0</v>
      </c>
      <c r="F6128">
        <v>0</v>
      </c>
      <c r="G6128">
        <v>0</v>
      </c>
      <c r="H6128">
        <v>0</v>
      </c>
      <c r="I6128">
        <v>0</v>
      </c>
      <c r="J6128">
        <v>0</v>
      </c>
      <c r="K6128">
        <v>0</v>
      </c>
      <c r="L6128">
        <v>0</v>
      </c>
      <c r="M6128">
        <v>0</v>
      </c>
      <c r="N6128">
        <v>0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>
        <v>0</v>
      </c>
      <c r="AR6128">
        <v>0</v>
      </c>
    </row>
    <row r="6129" spans="1:44">
      <c r="A6129" t="s">
        <v>6133</v>
      </c>
      <c r="B6129">
        <v>1</v>
      </c>
      <c r="C6129">
        <v>0</v>
      </c>
      <c r="D6129">
        <v>0</v>
      </c>
      <c r="E6129">
        <v>0</v>
      </c>
      <c r="F6129">
        <v>0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1</v>
      </c>
      <c r="AN6129">
        <v>0</v>
      </c>
      <c r="AO6129">
        <v>0</v>
      </c>
      <c r="AP6129">
        <v>0</v>
      </c>
      <c r="AQ6129">
        <v>0</v>
      </c>
      <c r="AR6129">
        <v>0</v>
      </c>
    </row>
    <row r="6130" spans="1:44">
      <c r="A6130" t="s">
        <v>6134</v>
      </c>
      <c r="B6130">
        <v>1</v>
      </c>
      <c r="C6130">
        <v>0</v>
      </c>
      <c r="D6130">
        <v>0</v>
      </c>
      <c r="E6130">
        <v>0</v>
      </c>
      <c r="F6130">
        <v>0</v>
      </c>
      <c r="G6130">
        <v>0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1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>
        <v>0</v>
      </c>
      <c r="AR6130">
        <v>0</v>
      </c>
    </row>
    <row r="6131" spans="1:44">
      <c r="A6131" t="s">
        <v>6135</v>
      </c>
      <c r="B6131">
        <v>1</v>
      </c>
      <c r="C6131">
        <v>0</v>
      </c>
      <c r="D6131">
        <v>0</v>
      </c>
      <c r="E6131">
        <v>0</v>
      </c>
      <c r="F6131">
        <v>0</v>
      </c>
      <c r="G6131">
        <v>0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1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>
        <v>0</v>
      </c>
      <c r="AR6131">
        <v>0</v>
      </c>
    </row>
    <row r="6132" spans="1:44">
      <c r="A6132" t="s">
        <v>6136</v>
      </c>
      <c r="B6132">
        <v>1</v>
      </c>
      <c r="C6132">
        <v>0</v>
      </c>
      <c r="D6132">
        <v>0</v>
      </c>
      <c r="E6132">
        <v>0</v>
      </c>
      <c r="F6132">
        <v>0</v>
      </c>
      <c r="G6132">
        <v>0</v>
      </c>
      <c r="H6132">
        <v>0</v>
      </c>
      <c r="I6132">
        <v>0</v>
      </c>
      <c r="J6132">
        <v>1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Q6132">
        <v>0</v>
      </c>
      <c r="AR6132">
        <v>0</v>
      </c>
    </row>
    <row r="6133" spans="1:44">
      <c r="A6133" t="s">
        <v>6137</v>
      </c>
      <c r="B6133">
        <v>1</v>
      </c>
      <c r="C6133">
        <v>0</v>
      </c>
      <c r="D6133">
        <v>0</v>
      </c>
      <c r="E6133">
        <v>0</v>
      </c>
      <c r="F6133">
        <v>0</v>
      </c>
      <c r="G6133">
        <v>0</v>
      </c>
      <c r="H6133">
        <v>0</v>
      </c>
      <c r="I6133">
        <v>0</v>
      </c>
      <c r="J6133">
        <v>0</v>
      </c>
      <c r="K6133">
        <v>1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Q6133">
        <v>0</v>
      </c>
      <c r="AR6133">
        <v>0</v>
      </c>
    </row>
    <row r="6134" spans="1:44">
      <c r="A6134" t="s">
        <v>6138</v>
      </c>
      <c r="B6134">
        <v>1</v>
      </c>
      <c r="C6134">
        <v>0</v>
      </c>
      <c r="D6134">
        <v>0</v>
      </c>
      <c r="E6134">
        <v>0</v>
      </c>
      <c r="F6134">
        <v>0</v>
      </c>
      <c r="G6134">
        <v>0</v>
      </c>
      <c r="H6134">
        <v>0</v>
      </c>
      <c r="I6134">
        <v>0</v>
      </c>
      <c r="J6134">
        <v>0</v>
      </c>
      <c r="K6134">
        <v>1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Q6134">
        <v>0</v>
      </c>
      <c r="AR6134">
        <v>0</v>
      </c>
    </row>
    <row r="6135" spans="1:44">
      <c r="A6135" t="s">
        <v>6139</v>
      </c>
      <c r="B6135">
        <v>1</v>
      </c>
      <c r="C6135">
        <v>0</v>
      </c>
      <c r="D6135">
        <v>0</v>
      </c>
      <c r="E6135">
        <v>0</v>
      </c>
      <c r="F6135">
        <v>0</v>
      </c>
      <c r="G6135">
        <v>0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Q6135">
        <v>0</v>
      </c>
      <c r="AR6135">
        <v>0</v>
      </c>
    </row>
    <row r="6136" spans="1:44">
      <c r="A6136" t="s">
        <v>6140</v>
      </c>
      <c r="B6136">
        <v>1</v>
      </c>
      <c r="C6136">
        <v>0</v>
      </c>
      <c r="D6136">
        <v>0</v>
      </c>
      <c r="E6136">
        <v>0</v>
      </c>
      <c r="F6136">
        <v>0</v>
      </c>
      <c r="G6136">
        <v>0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1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Q6136">
        <v>0</v>
      </c>
      <c r="AR6136">
        <v>0</v>
      </c>
    </row>
    <row r="6137" spans="1:44">
      <c r="A6137" t="s">
        <v>6141</v>
      </c>
      <c r="B6137">
        <v>1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J6137">
        <v>0</v>
      </c>
      <c r="K6137">
        <v>0</v>
      </c>
      <c r="L6137">
        <v>1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>
        <v>0</v>
      </c>
      <c r="AR6137">
        <v>0</v>
      </c>
    </row>
    <row r="6138" spans="1:44">
      <c r="A6138" t="s">
        <v>6142</v>
      </c>
      <c r="B6138">
        <v>1</v>
      </c>
      <c r="C6138">
        <v>0</v>
      </c>
      <c r="D6138">
        <v>0</v>
      </c>
      <c r="E6138">
        <v>0</v>
      </c>
      <c r="F6138">
        <v>0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1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Q6138">
        <v>0</v>
      </c>
      <c r="AR6138">
        <v>0</v>
      </c>
    </row>
    <row r="6139" spans="1:44">
      <c r="A6139" t="s">
        <v>6143</v>
      </c>
      <c r="B6139">
        <v>1</v>
      </c>
      <c r="C6139">
        <v>0</v>
      </c>
      <c r="D6139">
        <v>0</v>
      </c>
      <c r="E6139">
        <v>0</v>
      </c>
      <c r="F6139">
        <v>0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1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>
        <v>0</v>
      </c>
      <c r="AR6139">
        <v>0</v>
      </c>
    </row>
    <row r="6140" spans="1:44">
      <c r="A6140" t="s">
        <v>6144</v>
      </c>
      <c r="B6140">
        <v>1</v>
      </c>
      <c r="C6140">
        <v>0</v>
      </c>
      <c r="D6140">
        <v>0</v>
      </c>
      <c r="E6140">
        <v>0</v>
      </c>
      <c r="F6140">
        <v>0</v>
      </c>
      <c r="G6140">
        <v>0</v>
      </c>
      <c r="H6140">
        <v>0</v>
      </c>
      <c r="I6140">
        <v>0</v>
      </c>
      <c r="J6140">
        <v>0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1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Q6140">
        <v>0</v>
      </c>
      <c r="AR6140">
        <v>0</v>
      </c>
    </row>
    <row r="6141" spans="1:44">
      <c r="A6141" t="s">
        <v>6145</v>
      </c>
      <c r="B6141">
        <v>1</v>
      </c>
      <c r="C6141">
        <v>0</v>
      </c>
      <c r="D6141">
        <v>0</v>
      </c>
      <c r="E6141">
        <v>0</v>
      </c>
      <c r="F6141">
        <v>0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1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>
        <v>0</v>
      </c>
      <c r="AR6141">
        <v>0</v>
      </c>
    </row>
    <row r="6142" spans="1:44">
      <c r="A6142" t="s">
        <v>6146</v>
      </c>
      <c r="B6142">
        <v>1</v>
      </c>
      <c r="C6142">
        <v>0</v>
      </c>
      <c r="D6142">
        <v>0</v>
      </c>
      <c r="E6142">
        <v>0</v>
      </c>
      <c r="F6142">
        <v>0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1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>
        <v>0</v>
      </c>
      <c r="AR6142">
        <v>0</v>
      </c>
    </row>
    <row r="6143" spans="1:44">
      <c r="A6143" t="s">
        <v>6147</v>
      </c>
      <c r="B6143">
        <v>1</v>
      </c>
      <c r="C6143">
        <v>0</v>
      </c>
      <c r="D6143">
        <v>0</v>
      </c>
      <c r="E6143">
        <v>0</v>
      </c>
      <c r="F6143">
        <v>0</v>
      </c>
      <c r="G6143">
        <v>0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1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Q6143">
        <v>0</v>
      </c>
      <c r="AR6143">
        <v>0</v>
      </c>
    </row>
    <row r="6144" spans="1:44">
      <c r="A6144" t="s">
        <v>6148</v>
      </c>
      <c r="B6144">
        <v>1</v>
      </c>
      <c r="C6144">
        <v>0</v>
      </c>
      <c r="D6144">
        <v>0</v>
      </c>
      <c r="E6144">
        <v>0</v>
      </c>
      <c r="F6144">
        <v>0</v>
      </c>
      <c r="G6144">
        <v>0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1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>
        <v>0</v>
      </c>
      <c r="AR6144">
        <v>0</v>
      </c>
    </row>
    <row r="6145" spans="1:44">
      <c r="A6145" t="s">
        <v>6149</v>
      </c>
      <c r="B6145">
        <v>1</v>
      </c>
      <c r="C6145">
        <v>0</v>
      </c>
      <c r="D6145">
        <v>0</v>
      </c>
      <c r="E6145">
        <v>0</v>
      </c>
      <c r="F6145">
        <v>0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1</v>
      </c>
      <c r="AQ6145">
        <v>0</v>
      </c>
      <c r="AR6145">
        <v>0</v>
      </c>
    </row>
    <row r="6146" spans="1:44">
      <c r="A6146" t="s">
        <v>6150</v>
      </c>
      <c r="B6146">
        <v>1</v>
      </c>
      <c r="C6146">
        <v>0</v>
      </c>
      <c r="D6146">
        <v>0</v>
      </c>
      <c r="E6146">
        <v>0</v>
      </c>
      <c r="F6146">
        <v>0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1</v>
      </c>
      <c r="AC6146">
        <v>0</v>
      </c>
      <c r="AD6146">
        <v>0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v>0</v>
      </c>
    </row>
    <row r="6147" spans="1:44">
      <c r="A6147" t="s">
        <v>6151</v>
      </c>
      <c r="B6147">
        <v>1</v>
      </c>
      <c r="C6147">
        <v>0</v>
      </c>
      <c r="D6147">
        <v>0</v>
      </c>
      <c r="E6147">
        <v>0</v>
      </c>
      <c r="F6147">
        <v>0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1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Q6147">
        <v>0</v>
      </c>
      <c r="AR6147">
        <v>0</v>
      </c>
    </row>
    <row r="6148" spans="1:44">
      <c r="A6148" t="s">
        <v>6152</v>
      </c>
      <c r="B6148">
        <v>1</v>
      </c>
      <c r="C6148">
        <v>0</v>
      </c>
      <c r="D6148">
        <v>0</v>
      </c>
      <c r="E6148">
        <v>0</v>
      </c>
      <c r="F6148">
        <v>0</v>
      </c>
      <c r="G6148">
        <v>0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1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Q6148">
        <v>0</v>
      </c>
      <c r="AR6148">
        <v>0</v>
      </c>
    </row>
    <row r="6149" spans="1:44">
      <c r="A6149" t="s">
        <v>6153</v>
      </c>
      <c r="B6149">
        <v>1</v>
      </c>
      <c r="C6149">
        <v>0</v>
      </c>
      <c r="D6149">
        <v>0</v>
      </c>
      <c r="E6149">
        <v>0</v>
      </c>
      <c r="F6149">
        <v>0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1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v>0</v>
      </c>
    </row>
    <row r="6150" spans="1:44">
      <c r="A6150" t="s">
        <v>6154</v>
      </c>
      <c r="B6150">
        <v>1</v>
      </c>
      <c r="C6150">
        <v>0</v>
      </c>
      <c r="D6150">
        <v>0</v>
      </c>
      <c r="E6150">
        <v>0</v>
      </c>
      <c r="F6150">
        <v>0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v>0</v>
      </c>
    </row>
    <row r="6151" spans="1:44">
      <c r="A6151" t="s">
        <v>6155</v>
      </c>
      <c r="B6151">
        <v>1</v>
      </c>
      <c r="C6151">
        <v>0</v>
      </c>
      <c r="D6151">
        <v>0</v>
      </c>
      <c r="E6151">
        <v>0</v>
      </c>
      <c r="F6151">
        <v>0</v>
      </c>
      <c r="G6151">
        <v>0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1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Q6151">
        <v>0</v>
      </c>
      <c r="AR6151">
        <v>0</v>
      </c>
    </row>
    <row r="6152" spans="1:44">
      <c r="A6152" t="s">
        <v>6156</v>
      </c>
      <c r="B6152">
        <v>1</v>
      </c>
      <c r="C6152">
        <v>0</v>
      </c>
      <c r="D6152">
        <v>0</v>
      </c>
      <c r="E6152">
        <v>0</v>
      </c>
      <c r="F6152">
        <v>0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1</v>
      </c>
      <c r="AL6152">
        <v>0</v>
      </c>
      <c r="AM6152">
        <v>0</v>
      </c>
      <c r="AN6152">
        <v>0</v>
      </c>
      <c r="AO6152">
        <v>0</v>
      </c>
      <c r="AP6152">
        <v>0</v>
      </c>
      <c r="AQ6152">
        <v>0</v>
      </c>
      <c r="AR6152">
        <v>0</v>
      </c>
    </row>
    <row r="6153" spans="1:44">
      <c r="A6153" t="s">
        <v>6157</v>
      </c>
      <c r="B6153">
        <v>1</v>
      </c>
      <c r="C6153">
        <v>0</v>
      </c>
      <c r="D6153">
        <v>0</v>
      </c>
      <c r="E6153">
        <v>0</v>
      </c>
      <c r="F6153">
        <v>0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1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>
        <v>0</v>
      </c>
      <c r="AR6153">
        <v>0</v>
      </c>
    </row>
    <row r="6154" spans="1:44">
      <c r="A6154" t="s">
        <v>6158</v>
      </c>
      <c r="B6154">
        <v>1</v>
      </c>
      <c r="C6154">
        <v>0</v>
      </c>
      <c r="D6154">
        <v>0</v>
      </c>
      <c r="E6154">
        <v>0</v>
      </c>
      <c r="F6154">
        <v>0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  <c r="O6154">
        <v>1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Q6154">
        <v>0</v>
      </c>
      <c r="AR6154">
        <v>0</v>
      </c>
    </row>
    <row r="6155" spans="1:44">
      <c r="A6155" t="s">
        <v>6159</v>
      </c>
      <c r="B6155">
        <v>1</v>
      </c>
      <c r="C6155">
        <v>0</v>
      </c>
      <c r="D6155">
        <v>0</v>
      </c>
      <c r="E6155">
        <v>0</v>
      </c>
      <c r="F6155">
        <v>0</v>
      </c>
      <c r="G6155">
        <v>0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v>0</v>
      </c>
    </row>
    <row r="6156" spans="1:44">
      <c r="A6156" t="s">
        <v>6160</v>
      </c>
      <c r="B6156">
        <v>1</v>
      </c>
      <c r="C6156">
        <v>0</v>
      </c>
      <c r="D6156">
        <v>0</v>
      </c>
      <c r="E6156">
        <v>0</v>
      </c>
      <c r="F6156">
        <v>0</v>
      </c>
      <c r="G6156">
        <v>0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1</v>
      </c>
      <c r="AL6156">
        <v>0</v>
      </c>
      <c r="AM6156">
        <v>0</v>
      </c>
      <c r="AN6156">
        <v>0</v>
      </c>
      <c r="AO6156">
        <v>0</v>
      </c>
      <c r="AP6156">
        <v>0</v>
      </c>
      <c r="AQ6156">
        <v>0</v>
      </c>
      <c r="AR6156">
        <v>0</v>
      </c>
    </row>
    <row r="6157" spans="1:44">
      <c r="A6157" t="s">
        <v>6161</v>
      </c>
      <c r="B6157">
        <v>1</v>
      </c>
      <c r="C6157">
        <v>0</v>
      </c>
      <c r="D6157">
        <v>0</v>
      </c>
      <c r="E6157">
        <v>0</v>
      </c>
      <c r="F6157">
        <v>0</v>
      </c>
      <c r="G6157">
        <v>0</v>
      </c>
      <c r="H6157">
        <v>0</v>
      </c>
      <c r="I6157">
        <v>0</v>
      </c>
      <c r="J6157">
        <v>0</v>
      </c>
      <c r="K6157">
        <v>1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Q6157">
        <v>0</v>
      </c>
      <c r="AR6157">
        <v>0</v>
      </c>
    </row>
    <row r="6158" spans="1:44">
      <c r="A6158" t="s">
        <v>6162</v>
      </c>
      <c r="B6158">
        <v>1</v>
      </c>
      <c r="C6158">
        <v>0</v>
      </c>
      <c r="D6158">
        <v>0</v>
      </c>
      <c r="E6158">
        <v>0</v>
      </c>
      <c r="F6158">
        <v>0</v>
      </c>
      <c r="G6158">
        <v>0</v>
      </c>
      <c r="H6158">
        <v>0</v>
      </c>
      <c r="I6158">
        <v>0</v>
      </c>
      <c r="J6158">
        <v>0</v>
      </c>
      <c r="K6158">
        <v>0</v>
      </c>
      <c r="L6158">
        <v>1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>
        <v>0</v>
      </c>
      <c r="AR6158">
        <v>0</v>
      </c>
    </row>
    <row r="6159" spans="1:44">
      <c r="A6159" t="s">
        <v>6163</v>
      </c>
      <c r="B6159">
        <v>1</v>
      </c>
      <c r="C6159">
        <v>0</v>
      </c>
      <c r="D6159">
        <v>0</v>
      </c>
      <c r="E6159">
        <v>0</v>
      </c>
      <c r="F6159">
        <v>0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>
        <v>0</v>
      </c>
      <c r="AR6159">
        <v>0</v>
      </c>
    </row>
    <row r="6160" spans="1:44">
      <c r="A6160" t="s">
        <v>6164</v>
      </c>
      <c r="B6160">
        <v>1</v>
      </c>
      <c r="C6160">
        <v>0</v>
      </c>
      <c r="D6160">
        <v>1</v>
      </c>
      <c r="E6160">
        <v>0</v>
      </c>
      <c r="F6160">
        <v>0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>
        <v>0</v>
      </c>
      <c r="AR6160">
        <v>0</v>
      </c>
    </row>
    <row r="6161" spans="1:44">
      <c r="A6161" t="s">
        <v>6165</v>
      </c>
      <c r="B6161">
        <v>1</v>
      </c>
      <c r="C6161">
        <v>0</v>
      </c>
      <c r="D6161">
        <v>0</v>
      </c>
      <c r="E6161">
        <v>0</v>
      </c>
      <c r="F6161">
        <v>0</v>
      </c>
      <c r="G6161">
        <v>0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1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>
        <v>0</v>
      </c>
      <c r="AR6161">
        <v>0</v>
      </c>
    </row>
    <row r="6162" spans="1:44">
      <c r="A6162" t="s">
        <v>6166</v>
      </c>
      <c r="B6162">
        <v>1</v>
      </c>
      <c r="C6162">
        <v>0</v>
      </c>
      <c r="D6162">
        <v>0</v>
      </c>
      <c r="E6162">
        <v>0</v>
      </c>
      <c r="F6162">
        <v>0</v>
      </c>
      <c r="G6162">
        <v>0</v>
      </c>
      <c r="H6162">
        <v>0</v>
      </c>
      <c r="I6162">
        <v>0</v>
      </c>
      <c r="J6162">
        <v>1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>
        <v>0</v>
      </c>
      <c r="AR6162">
        <v>0</v>
      </c>
    </row>
    <row r="6163" spans="1:44">
      <c r="A6163" t="s">
        <v>6167</v>
      </c>
      <c r="B6163">
        <v>1</v>
      </c>
      <c r="C6163">
        <v>0</v>
      </c>
      <c r="D6163">
        <v>0</v>
      </c>
      <c r="E6163">
        <v>0</v>
      </c>
      <c r="F6163">
        <v>0</v>
      </c>
      <c r="G6163">
        <v>0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1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Q6163">
        <v>0</v>
      </c>
      <c r="AR6163">
        <v>0</v>
      </c>
    </row>
    <row r="6164" spans="1:44">
      <c r="A6164" t="s">
        <v>6168</v>
      </c>
      <c r="B6164">
        <v>1</v>
      </c>
      <c r="C6164">
        <v>0</v>
      </c>
      <c r="D6164">
        <v>0</v>
      </c>
      <c r="E6164">
        <v>0</v>
      </c>
      <c r="F6164">
        <v>0</v>
      </c>
      <c r="G6164">
        <v>0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1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Q6164">
        <v>0</v>
      </c>
      <c r="AR6164">
        <v>0</v>
      </c>
    </row>
    <row r="6165" spans="1:44">
      <c r="A6165" t="s">
        <v>6169</v>
      </c>
      <c r="B6165">
        <v>1</v>
      </c>
      <c r="C6165">
        <v>0</v>
      </c>
      <c r="D6165">
        <v>0</v>
      </c>
      <c r="E6165">
        <v>0</v>
      </c>
      <c r="F6165">
        <v>0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1</v>
      </c>
      <c r="AN6165">
        <v>0</v>
      </c>
      <c r="AO6165">
        <v>0</v>
      </c>
      <c r="AP6165">
        <v>0</v>
      </c>
      <c r="AQ6165">
        <v>0</v>
      </c>
      <c r="AR6165">
        <v>0</v>
      </c>
    </row>
    <row r="6166" spans="1:44">
      <c r="A6166" t="s">
        <v>6170</v>
      </c>
      <c r="B6166">
        <v>1</v>
      </c>
      <c r="C6166">
        <v>0</v>
      </c>
      <c r="D6166">
        <v>0</v>
      </c>
      <c r="E6166">
        <v>0</v>
      </c>
      <c r="F6166">
        <v>0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1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>
        <v>0</v>
      </c>
      <c r="AR6166">
        <v>0</v>
      </c>
    </row>
    <row r="6167" spans="1:44">
      <c r="A6167" t="s">
        <v>6171</v>
      </c>
      <c r="B6167">
        <v>1</v>
      </c>
      <c r="C6167">
        <v>0</v>
      </c>
      <c r="D6167">
        <v>0</v>
      </c>
      <c r="E6167">
        <v>0</v>
      </c>
      <c r="F6167">
        <v>0</v>
      </c>
      <c r="G6167">
        <v>0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1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Q6167">
        <v>0</v>
      </c>
      <c r="AR6167">
        <v>0</v>
      </c>
    </row>
    <row r="6168" spans="1:44">
      <c r="A6168" t="s">
        <v>6172</v>
      </c>
      <c r="B6168">
        <v>1</v>
      </c>
      <c r="C6168">
        <v>0</v>
      </c>
      <c r="D6168">
        <v>0</v>
      </c>
      <c r="E6168">
        <v>0</v>
      </c>
      <c r="F6168">
        <v>0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Q6168">
        <v>1</v>
      </c>
      <c r="AR6168">
        <v>0</v>
      </c>
    </row>
    <row r="6169" spans="1:44">
      <c r="A6169" t="s">
        <v>6173</v>
      </c>
      <c r="B6169">
        <v>1</v>
      </c>
      <c r="C6169">
        <v>0</v>
      </c>
      <c r="D6169">
        <v>0</v>
      </c>
      <c r="E6169">
        <v>0</v>
      </c>
      <c r="F6169">
        <v>0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1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v>0</v>
      </c>
    </row>
    <row r="6170" spans="1:44">
      <c r="A6170" t="s">
        <v>6174</v>
      </c>
      <c r="B6170">
        <v>1</v>
      </c>
      <c r="C6170">
        <v>0</v>
      </c>
      <c r="D6170">
        <v>0</v>
      </c>
      <c r="E6170">
        <v>0</v>
      </c>
      <c r="F6170">
        <v>0</v>
      </c>
      <c r="G6170">
        <v>0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1</v>
      </c>
      <c r="AN6170">
        <v>0</v>
      </c>
      <c r="AO6170">
        <v>0</v>
      </c>
      <c r="AP6170">
        <v>0</v>
      </c>
      <c r="AQ6170">
        <v>0</v>
      </c>
      <c r="AR6170">
        <v>0</v>
      </c>
    </row>
    <row r="6171" spans="1:44">
      <c r="A6171" t="s">
        <v>6175</v>
      </c>
      <c r="B6171">
        <v>1</v>
      </c>
      <c r="C6171">
        <v>0</v>
      </c>
      <c r="D6171">
        <v>0</v>
      </c>
      <c r="E6171">
        <v>0</v>
      </c>
      <c r="F6171">
        <v>0</v>
      </c>
      <c r="G6171">
        <v>0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1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v>0</v>
      </c>
    </row>
    <row r="6172" spans="1:44">
      <c r="A6172" t="s">
        <v>6176</v>
      </c>
      <c r="B6172">
        <v>1</v>
      </c>
      <c r="C6172">
        <v>0</v>
      </c>
      <c r="D6172">
        <v>0</v>
      </c>
      <c r="E6172">
        <v>1</v>
      </c>
      <c r="F6172">
        <v>0</v>
      </c>
      <c r="G6172">
        <v>0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0</v>
      </c>
    </row>
    <row r="6173" spans="1:44">
      <c r="A6173" t="s">
        <v>6177</v>
      </c>
      <c r="B6173">
        <v>1</v>
      </c>
      <c r="C6173">
        <v>0</v>
      </c>
      <c r="D6173">
        <v>0</v>
      </c>
      <c r="E6173">
        <v>0</v>
      </c>
      <c r="F6173">
        <v>0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1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v>0</v>
      </c>
    </row>
    <row r="6174" spans="1:44">
      <c r="A6174" t="s">
        <v>6178</v>
      </c>
      <c r="B6174">
        <v>1</v>
      </c>
      <c r="C6174">
        <v>0</v>
      </c>
      <c r="D6174">
        <v>0</v>
      </c>
      <c r="E6174">
        <v>0</v>
      </c>
      <c r="F6174">
        <v>0</v>
      </c>
      <c r="G6174">
        <v>0</v>
      </c>
      <c r="H6174">
        <v>0</v>
      </c>
      <c r="I6174">
        <v>0</v>
      </c>
      <c r="J6174">
        <v>0</v>
      </c>
      <c r="K6174">
        <v>1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v>0</v>
      </c>
    </row>
    <row r="6175" spans="1:44">
      <c r="A6175" t="s">
        <v>6179</v>
      </c>
      <c r="B6175">
        <v>1</v>
      </c>
      <c r="C6175">
        <v>0</v>
      </c>
      <c r="D6175">
        <v>0</v>
      </c>
      <c r="E6175">
        <v>0</v>
      </c>
      <c r="F6175">
        <v>0</v>
      </c>
      <c r="G6175">
        <v>0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1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v>0</v>
      </c>
    </row>
    <row r="6176" spans="1:44">
      <c r="A6176" t="s">
        <v>6180</v>
      </c>
      <c r="B6176">
        <v>1</v>
      </c>
      <c r="C6176">
        <v>0</v>
      </c>
      <c r="D6176">
        <v>0</v>
      </c>
      <c r="E6176">
        <v>0</v>
      </c>
      <c r="F6176">
        <v>0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1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0</v>
      </c>
    </row>
    <row r="6177" spans="1:44">
      <c r="A6177" t="s">
        <v>6181</v>
      </c>
      <c r="B6177">
        <v>1</v>
      </c>
      <c r="C6177">
        <v>0</v>
      </c>
      <c r="D6177">
        <v>0</v>
      </c>
      <c r="E6177">
        <v>0</v>
      </c>
      <c r="F6177">
        <v>0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  <c r="O6177">
        <v>0</v>
      </c>
      <c r="P6177">
        <v>0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1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v>0</v>
      </c>
    </row>
    <row r="6178" spans="1:44">
      <c r="A6178" t="s">
        <v>6182</v>
      </c>
      <c r="B6178">
        <v>1</v>
      </c>
      <c r="C6178">
        <v>0</v>
      </c>
      <c r="D6178">
        <v>0</v>
      </c>
      <c r="E6178">
        <v>0</v>
      </c>
      <c r="F6178">
        <v>0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1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v>0</v>
      </c>
    </row>
    <row r="6179" spans="1:44">
      <c r="A6179" t="s">
        <v>6183</v>
      </c>
      <c r="B6179">
        <v>1</v>
      </c>
      <c r="C6179">
        <v>0</v>
      </c>
      <c r="D6179">
        <v>0</v>
      </c>
      <c r="E6179">
        <v>0</v>
      </c>
      <c r="F6179">
        <v>0</v>
      </c>
      <c r="G6179">
        <v>0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1</v>
      </c>
      <c r="AR6179">
        <v>0</v>
      </c>
    </row>
    <row r="6180" spans="1:44">
      <c r="A6180" t="s">
        <v>6184</v>
      </c>
      <c r="B6180">
        <v>1</v>
      </c>
      <c r="C6180">
        <v>0</v>
      </c>
      <c r="D6180">
        <v>0</v>
      </c>
      <c r="E6180">
        <v>0</v>
      </c>
      <c r="F6180">
        <v>0</v>
      </c>
      <c r="G6180">
        <v>0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1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>
        <v>0</v>
      </c>
      <c r="AR6180">
        <v>0</v>
      </c>
    </row>
    <row r="6181" spans="1:44">
      <c r="A6181" t="s">
        <v>6185</v>
      </c>
      <c r="B6181">
        <v>1</v>
      </c>
      <c r="C6181">
        <v>0</v>
      </c>
      <c r="D6181">
        <v>0</v>
      </c>
      <c r="E6181">
        <v>0</v>
      </c>
      <c r="F6181">
        <v>0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  <c r="O6181">
        <v>0</v>
      </c>
      <c r="P6181">
        <v>0</v>
      </c>
      <c r="Q6181">
        <v>0</v>
      </c>
      <c r="R6181">
        <v>0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>
        <v>0</v>
      </c>
      <c r="AR6181">
        <v>0</v>
      </c>
    </row>
    <row r="6182" spans="1:44">
      <c r="A6182" t="s">
        <v>6186</v>
      </c>
      <c r="B6182">
        <v>1</v>
      </c>
      <c r="C6182">
        <v>0</v>
      </c>
      <c r="D6182">
        <v>0</v>
      </c>
      <c r="E6182">
        <v>0</v>
      </c>
      <c r="F6182">
        <v>0</v>
      </c>
      <c r="G6182">
        <v>0</v>
      </c>
      <c r="H6182">
        <v>0</v>
      </c>
      <c r="I6182">
        <v>0</v>
      </c>
      <c r="J6182">
        <v>0</v>
      </c>
      <c r="K6182">
        <v>0</v>
      </c>
      <c r="L6182">
        <v>0</v>
      </c>
      <c r="M6182">
        <v>0</v>
      </c>
      <c r="N6182">
        <v>0</v>
      </c>
      <c r="O6182">
        <v>0</v>
      </c>
      <c r="P6182">
        <v>0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1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>
        <v>0</v>
      </c>
      <c r="AR6182">
        <v>0</v>
      </c>
    </row>
    <row r="6183" spans="1:44">
      <c r="A6183" t="s">
        <v>6187</v>
      </c>
      <c r="B6183">
        <v>1</v>
      </c>
      <c r="C6183">
        <v>0</v>
      </c>
      <c r="D6183">
        <v>0</v>
      </c>
      <c r="E6183">
        <v>0</v>
      </c>
      <c r="F6183">
        <v>0</v>
      </c>
      <c r="G6183">
        <v>0</v>
      </c>
      <c r="H6183">
        <v>0</v>
      </c>
      <c r="I6183">
        <v>0</v>
      </c>
      <c r="J6183">
        <v>0</v>
      </c>
      <c r="K6183">
        <v>0</v>
      </c>
      <c r="L6183">
        <v>0</v>
      </c>
      <c r="M6183">
        <v>0</v>
      </c>
      <c r="N6183">
        <v>0</v>
      </c>
      <c r="O6183">
        <v>0</v>
      </c>
      <c r="P6183">
        <v>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1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>
        <v>0</v>
      </c>
      <c r="AR6183">
        <v>0</v>
      </c>
    </row>
    <row r="6184" spans="1:44">
      <c r="A6184" t="s">
        <v>6188</v>
      </c>
      <c r="B6184">
        <v>1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1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>
        <v>0</v>
      </c>
      <c r="AR6184">
        <v>0</v>
      </c>
    </row>
    <row r="6185" spans="1:44">
      <c r="A6185" t="s">
        <v>6189</v>
      </c>
      <c r="B6185">
        <v>1</v>
      </c>
      <c r="C6185">
        <v>0</v>
      </c>
      <c r="D6185">
        <v>0</v>
      </c>
      <c r="E6185">
        <v>0</v>
      </c>
      <c r="F6185">
        <v>0</v>
      </c>
      <c r="G6185">
        <v>0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1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>
        <v>0</v>
      </c>
      <c r="AR6185">
        <v>0</v>
      </c>
    </row>
    <row r="6186" spans="1:44">
      <c r="A6186" t="s">
        <v>6190</v>
      </c>
      <c r="B6186">
        <v>1</v>
      </c>
      <c r="C6186">
        <v>0</v>
      </c>
      <c r="D6186">
        <v>0</v>
      </c>
      <c r="E6186">
        <v>0</v>
      </c>
      <c r="F6186">
        <v>0</v>
      </c>
      <c r="G6186">
        <v>0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1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>
        <v>0</v>
      </c>
      <c r="AR6186">
        <v>0</v>
      </c>
    </row>
    <row r="6187" spans="1:44">
      <c r="A6187" t="s">
        <v>6191</v>
      </c>
      <c r="B6187">
        <v>1</v>
      </c>
      <c r="C6187">
        <v>0</v>
      </c>
      <c r="D6187">
        <v>0</v>
      </c>
      <c r="E6187">
        <v>0</v>
      </c>
      <c r="F6187">
        <v>0</v>
      </c>
      <c r="G6187">
        <v>0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1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>
        <v>0</v>
      </c>
      <c r="AR6187">
        <v>0</v>
      </c>
    </row>
    <row r="6188" spans="1:44">
      <c r="A6188" t="s">
        <v>6192</v>
      </c>
      <c r="B6188">
        <v>1</v>
      </c>
      <c r="C6188">
        <v>0</v>
      </c>
      <c r="D6188">
        <v>0</v>
      </c>
      <c r="E6188">
        <v>0</v>
      </c>
      <c r="F6188">
        <v>0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1</v>
      </c>
      <c r="AP6188">
        <v>0</v>
      </c>
      <c r="AQ6188">
        <v>0</v>
      </c>
      <c r="AR6188">
        <v>0</v>
      </c>
    </row>
    <row r="6189" spans="1:44">
      <c r="A6189" t="s">
        <v>6193</v>
      </c>
      <c r="B6189">
        <v>1</v>
      </c>
      <c r="C6189">
        <v>0</v>
      </c>
      <c r="D6189">
        <v>0</v>
      </c>
      <c r="E6189">
        <v>0</v>
      </c>
      <c r="F6189">
        <v>0</v>
      </c>
      <c r="G6189">
        <v>0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1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>
        <v>0</v>
      </c>
      <c r="AR6189">
        <v>0</v>
      </c>
    </row>
    <row r="6190" spans="1:44">
      <c r="A6190" t="s">
        <v>6194</v>
      </c>
      <c r="B6190">
        <v>1</v>
      </c>
      <c r="C6190">
        <v>0</v>
      </c>
      <c r="D6190">
        <v>0</v>
      </c>
      <c r="E6190">
        <v>0</v>
      </c>
      <c r="F6190">
        <v>0</v>
      </c>
      <c r="G6190">
        <v>0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1</v>
      </c>
      <c r="AM6190">
        <v>0</v>
      </c>
      <c r="AN6190">
        <v>0</v>
      </c>
      <c r="AO6190">
        <v>0</v>
      </c>
      <c r="AP6190">
        <v>0</v>
      </c>
      <c r="AQ6190">
        <v>0</v>
      </c>
      <c r="AR6190">
        <v>0</v>
      </c>
    </row>
    <row r="6191" spans="1:44">
      <c r="A6191" t="s">
        <v>6195</v>
      </c>
      <c r="B6191">
        <v>1</v>
      </c>
      <c r="C6191">
        <v>0</v>
      </c>
      <c r="D6191">
        <v>0</v>
      </c>
      <c r="E6191">
        <v>0</v>
      </c>
      <c r="F6191">
        <v>0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1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>
        <v>0</v>
      </c>
      <c r="AR6191">
        <v>0</v>
      </c>
    </row>
    <row r="6192" spans="1:44">
      <c r="A6192" t="s">
        <v>6196</v>
      </c>
      <c r="B6192">
        <v>1</v>
      </c>
      <c r="C6192">
        <v>0</v>
      </c>
      <c r="D6192">
        <v>0</v>
      </c>
      <c r="E6192">
        <v>0</v>
      </c>
      <c r="F6192">
        <v>0</v>
      </c>
      <c r="G6192">
        <v>0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1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>
        <v>0</v>
      </c>
      <c r="AR6192">
        <v>0</v>
      </c>
    </row>
    <row r="6193" spans="1:44">
      <c r="A6193" t="s">
        <v>6197</v>
      </c>
      <c r="B6193">
        <v>1</v>
      </c>
      <c r="C6193">
        <v>0</v>
      </c>
      <c r="D6193">
        <v>0</v>
      </c>
      <c r="E6193">
        <v>0</v>
      </c>
      <c r="F6193">
        <v>0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  <c r="O6193">
        <v>0</v>
      </c>
      <c r="P6193">
        <v>0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0</v>
      </c>
    </row>
    <row r="6194" spans="1:44">
      <c r="A6194" t="s">
        <v>6198</v>
      </c>
      <c r="B6194">
        <v>1</v>
      </c>
      <c r="C6194">
        <v>0</v>
      </c>
      <c r="D6194">
        <v>0</v>
      </c>
      <c r="E6194">
        <v>0</v>
      </c>
      <c r="F6194">
        <v>0</v>
      </c>
      <c r="G6194">
        <v>0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1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0</v>
      </c>
    </row>
    <row r="6195" spans="1:44">
      <c r="A6195" t="s">
        <v>6199</v>
      </c>
      <c r="B6195">
        <v>1</v>
      </c>
      <c r="C6195">
        <v>0</v>
      </c>
      <c r="D6195">
        <v>0</v>
      </c>
      <c r="E6195">
        <v>0</v>
      </c>
      <c r="F6195">
        <v>0</v>
      </c>
      <c r="G6195">
        <v>0</v>
      </c>
      <c r="H6195">
        <v>0</v>
      </c>
      <c r="I6195">
        <v>0</v>
      </c>
      <c r="J6195">
        <v>0</v>
      </c>
      <c r="K6195">
        <v>1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v>0</v>
      </c>
    </row>
    <row r="6196" spans="1:44">
      <c r="A6196" t="s">
        <v>6200</v>
      </c>
      <c r="B6196">
        <v>1</v>
      </c>
      <c r="C6196">
        <v>0</v>
      </c>
      <c r="D6196">
        <v>0</v>
      </c>
      <c r="E6196">
        <v>0</v>
      </c>
      <c r="F6196">
        <v>0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1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v>0</v>
      </c>
    </row>
    <row r="6197" spans="1:44">
      <c r="A6197" t="s">
        <v>6201</v>
      </c>
      <c r="B6197">
        <v>1</v>
      </c>
      <c r="C6197">
        <v>0</v>
      </c>
      <c r="D6197">
        <v>0</v>
      </c>
      <c r="E6197">
        <v>0</v>
      </c>
      <c r="F6197">
        <v>0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1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v>0</v>
      </c>
    </row>
    <row r="6198" spans="1:44">
      <c r="A6198" t="s">
        <v>6202</v>
      </c>
      <c r="B6198">
        <v>1</v>
      </c>
      <c r="C6198">
        <v>0</v>
      </c>
      <c r="D6198">
        <v>0</v>
      </c>
      <c r="E6198">
        <v>0</v>
      </c>
      <c r="F6198">
        <v>0</v>
      </c>
      <c r="G6198">
        <v>0</v>
      </c>
      <c r="H6198">
        <v>0</v>
      </c>
      <c r="I6198">
        <v>0</v>
      </c>
      <c r="J6198">
        <v>0</v>
      </c>
      <c r="K6198">
        <v>0</v>
      </c>
      <c r="L6198">
        <v>0</v>
      </c>
      <c r="M6198">
        <v>0</v>
      </c>
      <c r="N6198">
        <v>0</v>
      </c>
      <c r="O6198">
        <v>1</v>
      </c>
      <c r="P6198">
        <v>0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v>0</v>
      </c>
    </row>
    <row r="6199" spans="1:44">
      <c r="A6199" t="s">
        <v>6203</v>
      </c>
      <c r="B6199">
        <v>1</v>
      </c>
      <c r="C6199">
        <v>0</v>
      </c>
      <c r="D6199">
        <v>0</v>
      </c>
      <c r="E6199">
        <v>0</v>
      </c>
      <c r="F6199">
        <v>0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1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v>0</v>
      </c>
    </row>
    <row r="6200" spans="1:44">
      <c r="A6200" t="s">
        <v>6204</v>
      </c>
      <c r="B6200">
        <v>1</v>
      </c>
      <c r="C6200">
        <v>0</v>
      </c>
      <c r="D6200">
        <v>0</v>
      </c>
      <c r="E6200">
        <v>0</v>
      </c>
      <c r="F6200">
        <v>0</v>
      </c>
      <c r="G6200">
        <v>0</v>
      </c>
      <c r="H6200">
        <v>0</v>
      </c>
      <c r="I6200">
        <v>0</v>
      </c>
      <c r="J6200">
        <v>0</v>
      </c>
      <c r="K6200">
        <v>0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1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v>0</v>
      </c>
    </row>
    <row r="6201" spans="1:44">
      <c r="A6201" t="s">
        <v>6205</v>
      </c>
      <c r="B6201">
        <v>1</v>
      </c>
      <c r="C6201">
        <v>0</v>
      </c>
      <c r="D6201">
        <v>0</v>
      </c>
      <c r="E6201">
        <v>0</v>
      </c>
      <c r="F6201">
        <v>0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1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v>0</v>
      </c>
    </row>
    <row r="6202" spans="1:44">
      <c r="A6202" t="s">
        <v>6206</v>
      </c>
      <c r="B6202">
        <v>1</v>
      </c>
      <c r="C6202">
        <v>0</v>
      </c>
      <c r="D6202">
        <v>0</v>
      </c>
      <c r="E6202">
        <v>0</v>
      </c>
      <c r="F6202">
        <v>0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1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v>0</v>
      </c>
    </row>
    <row r="6203" spans="1:44">
      <c r="A6203" t="s">
        <v>6207</v>
      </c>
      <c r="B6203">
        <v>1</v>
      </c>
      <c r="C6203">
        <v>0</v>
      </c>
      <c r="D6203">
        <v>0</v>
      </c>
      <c r="E6203">
        <v>0</v>
      </c>
      <c r="F6203">
        <v>0</v>
      </c>
      <c r="G6203">
        <v>0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1</v>
      </c>
      <c r="AQ6203">
        <v>0</v>
      </c>
      <c r="AR6203">
        <v>0</v>
      </c>
    </row>
    <row r="6204" spans="1:44">
      <c r="A6204" t="s">
        <v>6208</v>
      </c>
      <c r="B6204">
        <v>1</v>
      </c>
      <c r="C6204">
        <v>0</v>
      </c>
      <c r="D6204">
        <v>0</v>
      </c>
      <c r="E6204">
        <v>0</v>
      </c>
      <c r="F6204">
        <v>0</v>
      </c>
      <c r="G6204">
        <v>0</v>
      </c>
      <c r="H6204">
        <v>0</v>
      </c>
      <c r="I6204">
        <v>0</v>
      </c>
      <c r="J6204">
        <v>0</v>
      </c>
      <c r="K6204">
        <v>1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>
        <v>0</v>
      </c>
      <c r="AR6204">
        <v>0</v>
      </c>
    </row>
    <row r="6205" spans="1:44">
      <c r="A6205" t="s">
        <v>6209</v>
      </c>
      <c r="B6205">
        <v>1</v>
      </c>
      <c r="C6205">
        <v>0</v>
      </c>
      <c r="D6205">
        <v>0</v>
      </c>
      <c r="E6205">
        <v>0</v>
      </c>
      <c r="F6205">
        <v>0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>
        <v>0</v>
      </c>
      <c r="AR6205">
        <v>1</v>
      </c>
    </row>
    <row r="6206" spans="1:44">
      <c r="A6206" t="s">
        <v>6210</v>
      </c>
      <c r="B6206">
        <v>1</v>
      </c>
      <c r="C6206">
        <v>0</v>
      </c>
      <c r="D6206">
        <v>0</v>
      </c>
      <c r="E6206">
        <v>0</v>
      </c>
      <c r="F6206">
        <v>0</v>
      </c>
      <c r="G6206">
        <v>0</v>
      </c>
      <c r="H6206">
        <v>0</v>
      </c>
      <c r="I6206">
        <v>0</v>
      </c>
      <c r="J6206">
        <v>0</v>
      </c>
      <c r="K6206">
        <v>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1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>
        <v>0</v>
      </c>
      <c r="AR6206">
        <v>0</v>
      </c>
    </row>
    <row r="6207" spans="1:44">
      <c r="A6207" t="s">
        <v>6211</v>
      </c>
      <c r="B6207">
        <v>1</v>
      </c>
      <c r="C6207">
        <v>0</v>
      </c>
      <c r="D6207">
        <v>0</v>
      </c>
      <c r="E6207">
        <v>0</v>
      </c>
      <c r="F6207">
        <v>0</v>
      </c>
      <c r="G6207">
        <v>0</v>
      </c>
      <c r="H6207">
        <v>0</v>
      </c>
      <c r="I6207">
        <v>0</v>
      </c>
      <c r="J6207">
        <v>0</v>
      </c>
      <c r="K6207">
        <v>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1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>
        <v>0</v>
      </c>
      <c r="AR6207">
        <v>0</v>
      </c>
    </row>
    <row r="6208" spans="1:44">
      <c r="A6208" t="s">
        <v>6212</v>
      </c>
      <c r="B6208">
        <v>1</v>
      </c>
      <c r="C6208">
        <v>0</v>
      </c>
      <c r="D6208">
        <v>0</v>
      </c>
      <c r="E6208">
        <v>0</v>
      </c>
      <c r="F6208">
        <v>0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1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>
        <v>0</v>
      </c>
      <c r="AR6208">
        <v>0</v>
      </c>
    </row>
    <row r="6209" spans="1:44">
      <c r="A6209" t="s">
        <v>6213</v>
      </c>
      <c r="B6209">
        <v>1</v>
      </c>
      <c r="C6209">
        <v>0</v>
      </c>
      <c r="D6209">
        <v>0</v>
      </c>
      <c r="E6209">
        <v>0</v>
      </c>
      <c r="F6209">
        <v>0</v>
      </c>
      <c r="G6209">
        <v>0</v>
      </c>
      <c r="H6209">
        <v>0</v>
      </c>
      <c r="I6209">
        <v>0</v>
      </c>
      <c r="J6209">
        <v>0</v>
      </c>
      <c r="K6209">
        <v>0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>
        <v>0</v>
      </c>
      <c r="AR6209">
        <v>0</v>
      </c>
    </row>
    <row r="6210" spans="1:44">
      <c r="A6210" t="s">
        <v>6214</v>
      </c>
      <c r="B6210">
        <v>1</v>
      </c>
      <c r="C6210">
        <v>0</v>
      </c>
      <c r="D6210">
        <v>0</v>
      </c>
      <c r="E6210">
        <v>0</v>
      </c>
      <c r="F6210">
        <v>0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1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>
        <v>0</v>
      </c>
      <c r="AR6210">
        <v>0</v>
      </c>
    </row>
    <row r="6211" spans="1:44">
      <c r="A6211" t="s">
        <v>6215</v>
      </c>
      <c r="B6211">
        <v>1</v>
      </c>
      <c r="C6211">
        <v>0</v>
      </c>
      <c r="D6211">
        <v>0</v>
      </c>
      <c r="E6211">
        <v>0</v>
      </c>
      <c r="F6211">
        <v>0</v>
      </c>
      <c r="G6211">
        <v>0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1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>
        <v>0</v>
      </c>
      <c r="AR6211">
        <v>0</v>
      </c>
    </row>
    <row r="6212" spans="1:44">
      <c r="A6212" t="s">
        <v>6216</v>
      </c>
      <c r="B6212">
        <v>1</v>
      </c>
      <c r="C6212">
        <v>0</v>
      </c>
      <c r="D6212">
        <v>0</v>
      </c>
      <c r="E6212">
        <v>0</v>
      </c>
      <c r="F6212">
        <v>0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1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>
        <v>0</v>
      </c>
      <c r="AR6212">
        <v>0</v>
      </c>
    </row>
    <row r="6213" spans="1:44">
      <c r="A6213" t="s">
        <v>6217</v>
      </c>
      <c r="B6213">
        <v>1</v>
      </c>
      <c r="C6213">
        <v>0</v>
      </c>
      <c r="D6213">
        <v>0</v>
      </c>
      <c r="E6213">
        <v>0</v>
      </c>
      <c r="F6213">
        <v>0</v>
      </c>
      <c r="G6213">
        <v>0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1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>
        <v>0</v>
      </c>
      <c r="AR6213">
        <v>0</v>
      </c>
    </row>
    <row r="6214" spans="1:44">
      <c r="A6214" t="s">
        <v>6218</v>
      </c>
      <c r="B6214">
        <v>1</v>
      </c>
      <c r="C6214">
        <v>0</v>
      </c>
      <c r="D6214">
        <v>0</v>
      </c>
      <c r="E6214">
        <v>0</v>
      </c>
      <c r="F6214">
        <v>0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1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>
        <v>0</v>
      </c>
      <c r="AR6214">
        <v>0</v>
      </c>
    </row>
    <row r="6215" spans="1:44">
      <c r="A6215" t="s">
        <v>6219</v>
      </c>
      <c r="B6215">
        <v>1</v>
      </c>
      <c r="C6215">
        <v>0</v>
      </c>
      <c r="D6215">
        <v>0</v>
      </c>
      <c r="E6215">
        <v>0</v>
      </c>
      <c r="F6215">
        <v>0</v>
      </c>
      <c r="G6215">
        <v>0</v>
      </c>
      <c r="H6215">
        <v>1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>
        <v>0</v>
      </c>
      <c r="AR6215">
        <v>0</v>
      </c>
    </row>
    <row r="6216" spans="1:44">
      <c r="A6216" t="s">
        <v>6220</v>
      </c>
      <c r="B6216">
        <v>1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0</v>
      </c>
      <c r="U6216">
        <v>1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>
        <v>0</v>
      </c>
      <c r="AR6216">
        <v>0</v>
      </c>
    </row>
    <row r="6217" spans="1:44">
      <c r="A6217" t="s">
        <v>6221</v>
      </c>
      <c r="B6217">
        <v>1</v>
      </c>
      <c r="C6217">
        <v>0</v>
      </c>
      <c r="D6217">
        <v>0</v>
      </c>
      <c r="E6217">
        <v>0</v>
      </c>
      <c r="F6217">
        <v>0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1</v>
      </c>
      <c r="AQ6217">
        <v>0</v>
      </c>
      <c r="AR6217">
        <v>0</v>
      </c>
    </row>
    <row r="6218" spans="1:44">
      <c r="A6218" t="s">
        <v>6222</v>
      </c>
      <c r="B6218">
        <v>1</v>
      </c>
      <c r="C6218">
        <v>0</v>
      </c>
      <c r="D6218">
        <v>0</v>
      </c>
      <c r="E6218">
        <v>0</v>
      </c>
      <c r="F6218">
        <v>0</v>
      </c>
      <c r="G6218">
        <v>0</v>
      </c>
      <c r="H6218">
        <v>1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v>0</v>
      </c>
    </row>
    <row r="6219" spans="1:44">
      <c r="A6219" t="s">
        <v>6223</v>
      </c>
      <c r="B6219">
        <v>1</v>
      </c>
      <c r="C6219">
        <v>0</v>
      </c>
      <c r="D6219">
        <v>0</v>
      </c>
      <c r="E6219">
        <v>0</v>
      </c>
      <c r="F6219">
        <v>0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1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>
        <v>0</v>
      </c>
      <c r="AR6219">
        <v>0</v>
      </c>
    </row>
    <row r="6220" spans="1:44">
      <c r="A6220" t="s">
        <v>6224</v>
      </c>
      <c r="B6220">
        <v>1</v>
      </c>
      <c r="C6220">
        <v>0</v>
      </c>
      <c r="D6220">
        <v>0</v>
      </c>
      <c r="E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1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v>0</v>
      </c>
    </row>
    <row r="6221" spans="1:44">
      <c r="A6221" t="s">
        <v>6225</v>
      </c>
      <c r="B6221">
        <v>1</v>
      </c>
      <c r="C6221">
        <v>0</v>
      </c>
      <c r="D6221">
        <v>0</v>
      </c>
      <c r="E6221">
        <v>0</v>
      </c>
      <c r="F6221">
        <v>0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1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>
        <v>0</v>
      </c>
      <c r="AR6221">
        <v>0</v>
      </c>
    </row>
    <row r="6222" spans="1:44">
      <c r="A6222" t="s">
        <v>6226</v>
      </c>
      <c r="B6222">
        <v>1</v>
      </c>
      <c r="C6222">
        <v>0</v>
      </c>
      <c r="D6222">
        <v>0</v>
      </c>
      <c r="E6222">
        <v>0</v>
      </c>
      <c r="F6222">
        <v>0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1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v>0</v>
      </c>
    </row>
    <row r="6223" spans="1:44">
      <c r="A6223" t="s">
        <v>6227</v>
      </c>
      <c r="B6223">
        <v>1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1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>
        <v>0</v>
      </c>
      <c r="AR6223">
        <v>0</v>
      </c>
    </row>
    <row r="6224" spans="1:44">
      <c r="A6224" t="s">
        <v>6228</v>
      </c>
      <c r="B6224">
        <v>1</v>
      </c>
      <c r="C6224">
        <v>0</v>
      </c>
      <c r="D6224">
        <v>0</v>
      </c>
      <c r="E6224">
        <v>0</v>
      </c>
      <c r="F6224">
        <v>0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1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v>0</v>
      </c>
    </row>
    <row r="6225" spans="1:44">
      <c r="A6225" t="s">
        <v>6229</v>
      </c>
      <c r="B6225">
        <v>1</v>
      </c>
      <c r="C6225">
        <v>0</v>
      </c>
      <c r="D6225">
        <v>0</v>
      </c>
      <c r="E6225">
        <v>0</v>
      </c>
      <c r="F6225">
        <v>0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1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>
        <v>0</v>
      </c>
      <c r="AR6225">
        <v>0</v>
      </c>
    </row>
    <row r="6226" spans="1:44">
      <c r="A6226" t="s">
        <v>6230</v>
      </c>
      <c r="B6226">
        <v>1</v>
      </c>
      <c r="C6226">
        <v>0</v>
      </c>
      <c r="D6226">
        <v>0</v>
      </c>
      <c r="E6226">
        <v>0</v>
      </c>
      <c r="F6226">
        <v>0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1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v>0</v>
      </c>
    </row>
    <row r="6227" spans="1:44">
      <c r="A6227" t="s">
        <v>6231</v>
      </c>
      <c r="B6227">
        <v>1</v>
      </c>
      <c r="C6227">
        <v>0</v>
      </c>
      <c r="D6227">
        <v>0</v>
      </c>
      <c r="E6227">
        <v>0</v>
      </c>
      <c r="F6227">
        <v>0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1</v>
      </c>
      <c r="AN6227">
        <v>0</v>
      </c>
      <c r="AO6227">
        <v>0</v>
      </c>
      <c r="AP6227">
        <v>0</v>
      </c>
      <c r="AQ6227">
        <v>0</v>
      </c>
      <c r="AR6227">
        <v>0</v>
      </c>
    </row>
    <row r="6228" spans="1:44">
      <c r="A6228" t="s">
        <v>6232</v>
      </c>
      <c r="B6228">
        <v>1</v>
      </c>
      <c r="C6228">
        <v>0</v>
      </c>
      <c r="D6228">
        <v>0</v>
      </c>
      <c r="E6228">
        <v>0</v>
      </c>
      <c r="F6228">
        <v>0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1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>
        <v>0</v>
      </c>
      <c r="AR6228">
        <v>0</v>
      </c>
    </row>
    <row r="6229" spans="1:44">
      <c r="A6229" t="s">
        <v>6233</v>
      </c>
      <c r="B6229">
        <v>1</v>
      </c>
      <c r="C6229">
        <v>0</v>
      </c>
      <c r="D6229">
        <v>0</v>
      </c>
      <c r="E6229">
        <v>0</v>
      </c>
      <c r="F6229">
        <v>0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1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>
        <v>0</v>
      </c>
      <c r="AR6229">
        <v>0</v>
      </c>
    </row>
    <row r="6230" spans="1:44">
      <c r="A6230" t="s">
        <v>6234</v>
      </c>
      <c r="B6230">
        <v>1</v>
      </c>
      <c r="C6230">
        <v>0</v>
      </c>
      <c r="D6230">
        <v>0</v>
      </c>
      <c r="E6230">
        <v>0</v>
      </c>
      <c r="F6230">
        <v>0</v>
      </c>
      <c r="G6230">
        <v>0</v>
      </c>
      <c r="H6230">
        <v>0</v>
      </c>
      <c r="I6230">
        <v>0</v>
      </c>
      <c r="J6230">
        <v>0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1</v>
      </c>
      <c r="AO6230">
        <v>0</v>
      </c>
      <c r="AP6230">
        <v>0</v>
      </c>
      <c r="AQ6230">
        <v>0</v>
      </c>
      <c r="AR6230">
        <v>0</v>
      </c>
    </row>
    <row r="6231" spans="1:44">
      <c r="A6231" t="s">
        <v>6235</v>
      </c>
      <c r="B6231">
        <v>1</v>
      </c>
      <c r="C6231">
        <v>0</v>
      </c>
      <c r="D6231">
        <v>0</v>
      </c>
      <c r="E6231">
        <v>0</v>
      </c>
      <c r="F6231">
        <v>0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1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>
        <v>0</v>
      </c>
      <c r="AR6231">
        <v>0</v>
      </c>
    </row>
    <row r="6232" spans="1:44">
      <c r="A6232" t="s">
        <v>6236</v>
      </c>
      <c r="B6232">
        <v>1</v>
      </c>
      <c r="C6232">
        <v>0</v>
      </c>
      <c r="D6232">
        <v>0</v>
      </c>
      <c r="E6232">
        <v>0</v>
      </c>
      <c r="F6232">
        <v>0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1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>
        <v>0</v>
      </c>
      <c r="AR6232">
        <v>0</v>
      </c>
    </row>
    <row r="6233" spans="1:44">
      <c r="A6233" t="s">
        <v>6237</v>
      </c>
      <c r="B6233">
        <v>1</v>
      </c>
      <c r="C6233">
        <v>0</v>
      </c>
      <c r="D6233">
        <v>0</v>
      </c>
      <c r="E6233">
        <v>0</v>
      </c>
      <c r="F6233">
        <v>0</v>
      </c>
      <c r="G6233">
        <v>0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1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>
        <v>0</v>
      </c>
      <c r="AR6233">
        <v>0</v>
      </c>
    </row>
    <row r="6234" spans="1:44">
      <c r="A6234" t="s">
        <v>6238</v>
      </c>
      <c r="B6234">
        <v>1</v>
      </c>
      <c r="C6234">
        <v>0</v>
      </c>
      <c r="D6234">
        <v>0</v>
      </c>
      <c r="E6234">
        <v>0</v>
      </c>
      <c r="F6234">
        <v>0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1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>
        <v>0</v>
      </c>
      <c r="AR6234">
        <v>0</v>
      </c>
    </row>
    <row r="6235" spans="1:44">
      <c r="A6235" t="s">
        <v>6239</v>
      </c>
      <c r="B6235">
        <v>1</v>
      </c>
      <c r="C6235">
        <v>0</v>
      </c>
      <c r="D6235">
        <v>0</v>
      </c>
      <c r="E6235">
        <v>0</v>
      </c>
      <c r="F6235">
        <v>0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1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>
        <v>0</v>
      </c>
      <c r="AR6235">
        <v>0</v>
      </c>
    </row>
    <row r="6236" spans="1:44">
      <c r="A6236" t="s">
        <v>6240</v>
      </c>
      <c r="B6236">
        <v>1</v>
      </c>
      <c r="C6236">
        <v>0</v>
      </c>
      <c r="D6236">
        <v>0</v>
      </c>
      <c r="E6236">
        <v>0</v>
      </c>
      <c r="F6236">
        <v>0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1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>
        <v>0</v>
      </c>
      <c r="AR6236">
        <v>0</v>
      </c>
    </row>
    <row r="6237" spans="1:44">
      <c r="A6237" t="s">
        <v>6241</v>
      </c>
      <c r="B6237">
        <v>1</v>
      </c>
      <c r="C6237">
        <v>0</v>
      </c>
      <c r="D6237">
        <v>0</v>
      </c>
      <c r="E6237">
        <v>0</v>
      </c>
      <c r="F6237">
        <v>0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1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>
        <v>0</v>
      </c>
      <c r="AR6237">
        <v>0</v>
      </c>
    </row>
    <row r="6238" spans="1:44">
      <c r="A6238" t="s">
        <v>6242</v>
      </c>
      <c r="B6238">
        <v>1</v>
      </c>
      <c r="C6238">
        <v>0</v>
      </c>
      <c r="D6238">
        <v>0</v>
      </c>
      <c r="E6238">
        <v>0</v>
      </c>
      <c r="F6238">
        <v>0</v>
      </c>
      <c r="G6238">
        <v>0</v>
      </c>
      <c r="H6238">
        <v>1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>
        <v>0</v>
      </c>
      <c r="AR6238">
        <v>0</v>
      </c>
    </row>
    <row r="6239" spans="1:44">
      <c r="A6239" t="s">
        <v>6243</v>
      </c>
      <c r="B6239">
        <v>1</v>
      </c>
      <c r="C6239">
        <v>0</v>
      </c>
      <c r="D6239">
        <v>0</v>
      </c>
      <c r="E6239">
        <v>0</v>
      </c>
      <c r="F6239">
        <v>0</v>
      </c>
      <c r="G6239">
        <v>0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1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>
        <v>0</v>
      </c>
      <c r="AR6239">
        <v>0</v>
      </c>
    </row>
    <row r="6240" spans="1:44">
      <c r="A6240" t="s">
        <v>6244</v>
      </c>
      <c r="B6240">
        <v>1</v>
      </c>
      <c r="C6240">
        <v>0</v>
      </c>
      <c r="D6240">
        <v>0</v>
      </c>
      <c r="E6240">
        <v>0</v>
      </c>
      <c r="F6240">
        <v>0</v>
      </c>
      <c r="G6240">
        <v>0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1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>
        <v>0</v>
      </c>
      <c r="AR6240">
        <v>0</v>
      </c>
    </row>
    <row r="6241" spans="1:44">
      <c r="A6241" t="s">
        <v>6245</v>
      </c>
      <c r="B6241">
        <v>1</v>
      </c>
      <c r="C6241">
        <v>0</v>
      </c>
      <c r="D6241">
        <v>0</v>
      </c>
      <c r="E6241">
        <v>0</v>
      </c>
      <c r="F6241">
        <v>0</v>
      </c>
      <c r="G6241">
        <v>0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1</v>
      </c>
      <c r="AO6241">
        <v>0</v>
      </c>
      <c r="AP6241">
        <v>0</v>
      </c>
      <c r="AQ6241">
        <v>0</v>
      </c>
      <c r="AR6241">
        <v>0</v>
      </c>
    </row>
    <row r="6242" spans="1:44">
      <c r="A6242" t="s">
        <v>6246</v>
      </c>
      <c r="B6242">
        <v>1</v>
      </c>
      <c r="C6242">
        <v>0</v>
      </c>
      <c r="D6242">
        <v>0</v>
      </c>
      <c r="E6242">
        <v>0</v>
      </c>
      <c r="F6242">
        <v>0</v>
      </c>
      <c r="G6242">
        <v>0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1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0</v>
      </c>
    </row>
    <row r="6243" spans="1:44">
      <c r="A6243" t="s">
        <v>6247</v>
      </c>
      <c r="B6243">
        <v>1</v>
      </c>
      <c r="C6243">
        <v>0</v>
      </c>
      <c r="D6243">
        <v>0</v>
      </c>
      <c r="E6243">
        <v>0</v>
      </c>
      <c r="F6243">
        <v>0</v>
      </c>
      <c r="G6243">
        <v>0</v>
      </c>
      <c r="H6243">
        <v>0</v>
      </c>
      <c r="I6243">
        <v>0</v>
      </c>
      <c r="J6243">
        <v>1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Q6243">
        <v>0</v>
      </c>
      <c r="AR6243">
        <v>0</v>
      </c>
    </row>
    <row r="6244" spans="1:44">
      <c r="A6244" t="s">
        <v>6248</v>
      </c>
      <c r="B6244">
        <v>1</v>
      </c>
      <c r="C6244">
        <v>0</v>
      </c>
      <c r="D6244">
        <v>0</v>
      </c>
      <c r="E6244">
        <v>0</v>
      </c>
      <c r="F6244">
        <v>0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1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Q6244">
        <v>0</v>
      </c>
      <c r="AR6244">
        <v>0</v>
      </c>
    </row>
    <row r="6245" spans="1:44">
      <c r="A6245" t="s">
        <v>6249</v>
      </c>
      <c r="B6245">
        <v>1</v>
      </c>
      <c r="C6245">
        <v>0</v>
      </c>
      <c r="D6245">
        <v>0</v>
      </c>
      <c r="E6245">
        <v>0</v>
      </c>
      <c r="F6245">
        <v>0</v>
      </c>
      <c r="G6245">
        <v>0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1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0</v>
      </c>
    </row>
    <row r="6246" spans="1:44">
      <c r="A6246" t="s">
        <v>6250</v>
      </c>
      <c r="B6246">
        <v>1</v>
      </c>
      <c r="C6246">
        <v>0</v>
      </c>
      <c r="D6246">
        <v>0</v>
      </c>
      <c r="E6246">
        <v>0</v>
      </c>
      <c r="F6246">
        <v>0</v>
      </c>
      <c r="G6246">
        <v>0</v>
      </c>
      <c r="H6246">
        <v>0</v>
      </c>
      <c r="I6246">
        <v>0</v>
      </c>
      <c r="J6246">
        <v>0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1</v>
      </c>
      <c r="AQ6246">
        <v>0</v>
      </c>
      <c r="AR6246">
        <v>0</v>
      </c>
    </row>
    <row r="6247" spans="1:44">
      <c r="A6247" t="s">
        <v>6251</v>
      </c>
      <c r="B6247">
        <v>1</v>
      </c>
      <c r="C6247">
        <v>0</v>
      </c>
      <c r="D6247">
        <v>0</v>
      </c>
      <c r="E6247">
        <v>0</v>
      </c>
      <c r="F6247">
        <v>0</v>
      </c>
      <c r="G6247">
        <v>0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1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v>0</v>
      </c>
    </row>
    <row r="6248" spans="1:44">
      <c r="A6248" t="s">
        <v>6252</v>
      </c>
      <c r="B6248">
        <v>1</v>
      </c>
      <c r="C6248">
        <v>0</v>
      </c>
      <c r="D6248">
        <v>0</v>
      </c>
      <c r="E6248">
        <v>0</v>
      </c>
      <c r="F6248">
        <v>0</v>
      </c>
      <c r="G6248">
        <v>0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1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0</v>
      </c>
    </row>
    <row r="6249" spans="1:44">
      <c r="A6249" t="s">
        <v>6253</v>
      </c>
      <c r="B6249">
        <v>1</v>
      </c>
      <c r="C6249">
        <v>0</v>
      </c>
      <c r="D6249">
        <v>0</v>
      </c>
      <c r="E6249">
        <v>0</v>
      </c>
      <c r="F6249">
        <v>0</v>
      </c>
      <c r="G6249">
        <v>0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1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v>0</v>
      </c>
    </row>
    <row r="6250" spans="1:44">
      <c r="A6250" t="s">
        <v>6254</v>
      </c>
      <c r="B6250">
        <v>1</v>
      </c>
      <c r="C6250">
        <v>0</v>
      </c>
      <c r="D6250">
        <v>0</v>
      </c>
      <c r="E6250">
        <v>0</v>
      </c>
      <c r="F6250">
        <v>0</v>
      </c>
      <c r="G6250">
        <v>0</v>
      </c>
      <c r="H6250">
        <v>0</v>
      </c>
      <c r="I6250">
        <v>1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v>0</v>
      </c>
    </row>
    <row r="6251" spans="1:44">
      <c r="A6251" t="s">
        <v>6255</v>
      </c>
      <c r="B6251">
        <v>1</v>
      </c>
      <c r="C6251">
        <v>0</v>
      </c>
      <c r="D6251">
        <v>0</v>
      </c>
      <c r="E6251">
        <v>0</v>
      </c>
      <c r="F6251">
        <v>0</v>
      </c>
      <c r="G6251">
        <v>0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v>1</v>
      </c>
    </row>
    <row r="6252" spans="1:44">
      <c r="A6252" t="s">
        <v>6256</v>
      </c>
      <c r="B6252">
        <v>1</v>
      </c>
      <c r="C6252">
        <v>0</v>
      </c>
      <c r="D6252">
        <v>0</v>
      </c>
      <c r="E6252">
        <v>0</v>
      </c>
      <c r="F6252">
        <v>0</v>
      </c>
      <c r="G6252">
        <v>0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1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>
        <v>0</v>
      </c>
      <c r="AR6252">
        <v>0</v>
      </c>
    </row>
    <row r="6253" spans="1:44">
      <c r="A6253" t="s">
        <v>6257</v>
      </c>
      <c r="B6253">
        <v>1</v>
      </c>
      <c r="C6253">
        <v>0</v>
      </c>
      <c r="D6253">
        <v>0</v>
      </c>
      <c r="E6253">
        <v>0</v>
      </c>
      <c r="F6253">
        <v>0</v>
      </c>
      <c r="G6253">
        <v>0</v>
      </c>
      <c r="H6253">
        <v>0</v>
      </c>
      <c r="I6253">
        <v>0</v>
      </c>
      <c r="J6253">
        <v>0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>
        <v>0</v>
      </c>
      <c r="AR6253">
        <v>0</v>
      </c>
    </row>
    <row r="6254" spans="1:44">
      <c r="A6254" t="s">
        <v>6258</v>
      </c>
      <c r="B6254">
        <v>1</v>
      </c>
      <c r="C6254">
        <v>0</v>
      </c>
      <c r="D6254">
        <v>0</v>
      </c>
      <c r="E6254">
        <v>0</v>
      </c>
      <c r="F6254">
        <v>0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1</v>
      </c>
      <c r="AQ6254">
        <v>0</v>
      </c>
      <c r="AR6254">
        <v>0</v>
      </c>
    </row>
    <row r="6255" spans="1:44">
      <c r="A6255" t="s">
        <v>6259</v>
      </c>
      <c r="B6255">
        <v>1</v>
      </c>
      <c r="C6255">
        <v>0</v>
      </c>
      <c r="D6255">
        <v>0</v>
      </c>
      <c r="E6255">
        <v>0</v>
      </c>
      <c r="F6255">
        <v>0</v>
      </c>
      <c r="G6255">
        <v>0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1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>
        <v>0</v>
      </c>
      <c r="AR6255">
        <v>0</v>
      </c>
    </row>
    <row r="6256" spans="1:44">
      <c r="A6256" t="s">
        <v>6260</v>
      </c>
      <c r="B6256">
        <v>1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1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>
        <v>0</v>
      </c>
      <c r="AR6256">
        <v>0</v>
      </c>
    </row>
    <row r="6257" spans="1:44">
      <c r="A6257" t="s">
        <v>6261</v>
      </c>
      <c r="B6257">
        <v>1</v>
      </c>
      <c r="C6257">
        <v>0</v>
      </c>
      <c r="D6257">
        <v>0</v>
      </c>
      <c r="E6257">
        <v>0</v>
      </c>
      <c r="F6257">
        <v>0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1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>
        <v>0</v>
      </c>
      <c r="AR6257">
        <v>0</v>
      </c>
    </row>
    <row r="6258" spans="1:44">
      <c r="A6258" t="s">
        <v>6262</v>
      </c>
      <c r="B6258">
        <v>1</v>
      </c>
      <c r="C6258">
        <v>0</v>
      </c>
      <c r="D6258">
        <v>0</v>
      </c>
      <c r="E6258">
        <v>0</v>
      </c>
      <c r="F6258">
        <v>0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1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>
        <v>0</v>
      </c>
      <c r="AR6258">
        <v>0</v>
      </c>
    </row>
    <row r="6259" spans="1:44">
      <c r="A6259" t="s">
        <v>6263</v>
      </c>
      <c r="B6259">
        <v>1</v>
      </c>
      <c r="C6259">
        <v>0</v>
      </c>
      <c r="D6259">
        <v>0</v>
      </c>
      <c r="E6259">
        <v>0</v>
      </c>
      <c r="F6259">
        <v>0</v>
      </c>
      <c r="G6259">
        <v>0</v>
      </c>
      <c r="H6259">
        <v>0</v>
      </c>
      <c r="I6259">
        <v>0</v>
      </c>
      <c r="J6259">
        <v>0</v>
      </c>
      <c r="K6259">
        <v>1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>
        <v>0</v>
      </c>
      <c r="AR6259">
        <v>0</v>
      </c>
    </row>
    <row r="6260" spans="1:44">
      <c r="A6260" t="s">
        <v>6264</v>
      </c>
      <c r="B6260">
        <v>1</v>
      </c>
      <c r="C6260">
        <v>0</v>
      </c>
      <c r="D6260">
        <v>0</v>
      </c>
      <c r="E6260">
        <v>0</v>
      </c>
      <c r="F6260">
        <v>0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1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>
        <v>0</v>
      </c>
      <c r="AR6260">
        <v>0</v>
      </c>
    </row>
    <row r="6261" spans="1:44">
      <c r="A6261" t="s">
        <v>6265</v>
      </c>
      <c r="B6261">
        <v>1</v>
      </c>
      <c r="C6261">
        <v>0</v>
      </c>
      <c r="D6261">
        <v>0</v>
      </c>
      <c r="E6261">
        <v>0</v>
      </c>
      <c r="F6261">
        <v>0</v>
      </c>
      <c r="G6261">
        <v>0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1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>
        <v>0</v>
      </c>
      <c r="AR6261">
        <v>0</v>
      </c>
    </row>
    <row r="6262" spans="1:44">
      <c r="A6262" t="s">
        <v>6266</v>
      </c>
      <c r="B6262">
        <v>1</v>
      </c>
      <c r="C6262">
        <v>0</v>
      </c>
      <c r="D6262">
        <v>0</v>
      </c>
      <c r="E6262">
        <v>0</v>
      </c>
      <c r="F6262">
        <v>0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1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>
        <v>0</v>
      </c>
      <c r="AR6262">
        <v>0</v>
      </c>
    </row>
    <row r="6263" spans="1:44">
      <c r="A6263" t="s">
        <v>6267</v>
      </c>
      <c r="B6263">
        <v>1</v>
      </c>
      <c r="C6263">
        <v>0</v>
      </c>
      <c r="D6263">
        <v>0</v>
      </c>
      <c r="E6263">
        <v>0</v>
      </c>
      <c r="F6263">
        <v>0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1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>
        <v>0</v>
      </c>
      <c r="AR6263">
        <v>0</v>
      </c>
    </row>
    <row r="6264" spans="1:44">
      <c r="A6264" t="s">
        <v>6268</v>
      </c>
      <c r="B6264">
        <v>1</v>
      </c>
      <c r="C6264">
        <v>0</v>
      </c>
      <c r="D6264">
        <v>0</v>
      </c>
      <c r="E6264">
        <v>0</v>
      </c>
      <c r="F6264">
        <v>0</v>
      </c>
      <c r="G6264">
        <v>0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1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>
        <v>0</v>
      </c>
      <c r="AR6264">
        <v>0</v>
      </c>
    </row>
    <row r="6265" spans="1:44">
      <c r="A6265" t="s">
        <v>6269</v>
      </c>
      <c r="B6265">
        <v>1</v>
      </c>
      <c r="C6265">
        <v>0</v>
      </c>
      <c r="D6265">
        <v>0</v>
      </c>
      <c r="E6265">
        <v>0</v>
      </c>
      <c r="F6265">
        <v>0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1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v>0</v>
      </c>
    </row>
    <row r="6266" spans="1:44">
      <c r="A6266" t="s">
        <v>6270</v>
      </c>
      <c r="B6266">
        <v>1</v>
      </c>
      <c r="C6266">
        <v>0</v>
      </c>
      <c r="D6266">
        <v>0</v>
      </c>
      <c r="E6266">
        <v>0</v>
      </c>
      <c r="F6266">
        <v>0</v>
      </c>
      <c r="G6266">
        <v>0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1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0</v>
      </c>
    </row>
    <row r="6267" spans="1:44">
      <c r="A6267" t="s">
        <v>6271</v>
      </c>
      <c r="B6267">
        <v>1</v>
      </c>
      <c r="C6267">
        <v>0</v>
      </c>
      <c r="D6267">
        <v>0</v>
      </c>
      <c r="E6267">
        <v>0</v>
      </c>
      <c r="F6267">
        <v>0</v>
      </c>
      <c r="G6267">
        <v>0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1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0</v>
      </c>
    </row>
    <row r="6268" spans="1:44">
      <c r="A6268" t="s">
        <v>6272</v>
      </c>
      <c r="B6268">
        <v>1</v>
      </c>
      <c r="C6268">
        <v>1</v>
      </c>
      <c r="D6268">
        <v>0</v>
      </c>
      <c r="E6268">
        <v>0</v>
      </c>
      <c r="F6268">
        <v>0</v>
      </c>
      <c r="G6268">
        <v>0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v>0</v>
      </c>
    </row>
    <row r="6269" spans="1:44">
      <c r="A6269" t="s">
        <v>6273</v>
      </c>
      <c r="B6269">
        <v>1</v>
      </c>
      <c r="C6269">
        <v>0</v>
      </c>
      <c r="D6269">
        <v>0</v>
      </c>
      <c r="E6269">
        <v>0</v>
      </c>
      <c r="F6269">
        <v>0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1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v>0</v>
      </c>
    </row>
    <row r="6270" spans="1:44">
      <c r="A6270" t="s">
        <v>6274</v>
      </c>
      <c r="B6270">
        <v>1</v>
      </c>
      <c r="C6270">
        <v>0</v>
      </c>
      <c r="D6270">
        <v>0</v>
      </c>
      <c r="E6270">
        <v>0</v>
      </c>
      <c r="F6270">
        <v>0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1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v>0</v>
      </c>
    </row>
    <row r="6271" spans="1:44">
      <c r="A6271" t="s">
        <v>6275</v>
      </c>
      <c r="B6271">
        <v>1</v>
      </c>
      <c r="C6271">
        <v>0</v>
      </c>
      <c r="D6271">
        <v>0</v>
      </c>
      <c r="E6271">
        <v>0</v>
      </c>
      <c r="F6271">
        <v>0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1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v>0</v>
      </c>
    </row>
    <row r="6272" spans="1:44">
      <c r="A6272" t="s">
        <v>6276</v>
      </c>
      <c r="B6272">
        <v>1</v>
      </c>
      <c r="C6272">
        <v>0</v>
      </c>
      <c r="D6272">
        <v>0</v>
      </c>
      <c r="E6272">
        <v>0</v>
      </c>
      <c r="F6272">
        <v>0</v>
      </c>
      <c r="G6272">
        <v>0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1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0</v>
      </c>
    </row>
    <row r="6273" spans="1:44">
      <c r="A6273" t="s">
        <v>6277</v>
      </c>
      <c r="B6273">
        <v>1</v>
      </c>
      <c r="C6273">
        <v>1</v>
      </c>
      <c r="D6273">
        <v>0</v>
      </c>
      <c r="E6273">
        <v>0</v>
      </c>
      <c r="F6273">
        <v>0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v>0</v>
      </c>
    </row>
    <row r="6274" spans="1:44">
      <c r="A6274" t="s">
        <v>6278</v>
      </c>
      <c r="B6274">
        <v>1</v>
      </c>
      <c r="C6274">
        <v>0</v>
      </c>
      <c r="D6274">
        <v>0</v>
      </c>
      <c r="E6274">
        <v>0</v>
      </c>
      <c r="F6274">
        <v>0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1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v>0</v>
      </c>
    </row>
    <row r="6275" spans="1:44">
      <c r="A6275" t="s">
        <v>6279</v>
      </c>
      <c r="B6275">
        <v>1</v>
      </c>
      <c r="C6275">
        <v>0</v>
      </c>
      <c r="D6275">
        <v>0</v>
      </c>
      <c r="E6275">
        <v>0</v>
      </c>
      <c r="F6275">
        <v>0</v>
      </c>
      <c r="G6275">
        <v>0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1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0</v>
      </c>
    </row>
    <row r="6276" spans="1:44">
      <c r="A6276" t="s">
        <v>6280</v>
      </c>
      <c r="B6276">
        <v>1</v>
      </c>
      <c r="C6276">
        <v>0</v>
      </c>
      <c r="D6276">
        <v>0</v>
      </c>
      <c r="E6276">
        <v>0</v>
      </c>
      <c r="F6276">
        <v>0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1</v>
      </c>
      <c r="AP6276">
        <v>0</v>
      </c>
      <c r="AQ6276">
        <v>0</v>
      </c>
      <c r="AR6276">
        <v>0</v>
      </c>
    </row>
    <row r="6277" spans="1:44">
      <c r="A6277" t="s">
        <v>6281</v>
      </c>
      <c r="B6277">
        <v>1</v>
      </c>
      <c r="C6277">
        <v>0</v>
      </c>
      <c r="D6277">
        <v>0</v>
      </c>
      <c r="E6277">
        <v>0</v>
      </c>
      <c r="F6277">
        <v>0</v>
      </c>
      <c r="G6277">
        <v>0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1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>
        <v>0</v>
      </c>
      <c r="AR6277">
        <v>0</v>
      </c>
    </row>
    <row r="6278" spans="1:44">
      <c r="A6278" t="s">
        <v>6282</v>
      </c>
      <c r="B6278">
        <v>1</v>
      </c>
      <c r="C6278">
        <v>0</v>
      </c>
      <c r="D6278">
        <v>0</v>
      </c>
      <c r="E6278">
        <v>0</v>
      </c>
      <c r="F6278">
        <v>0</v>
      </c>
      <c r="G6278">
        <v>0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1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>
        <v>0</v>
      </c>
      <c r="AR6278">
        <v>0</v>
      </c>
    </row>
    <row r="6279" spans="1:44">
      <c r="A6279" t="s">
        <v>6283</v>
      </c>
      <c r="B6279">
        <v>1</v>
      </c>
      <c r="C6279">
        <v>0</v>
      </c>
      <c r="D6279">
        <v>0</v>
      </c>
      <c r="E6279">
        <v>0</v>
      </c>
      <c r="F6279">
        <v>0</v>
      </c>
      <c r="G6279">
        <v>0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1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>
        <v>0</v>
      </c>
      <c r="AR6279">
        <v>0</v>
      </c>
    </row>
    <row r="6280" spans="1:44">
      <c r="A6280" t="s">
        <v>6284</v>
      </c>
      <c r="B6280">
        <v>1</v>
      </c>
      <c r="C6280">
        <v>0</v>
      </c>
      <c r="D6280">
        <v>0</v>
      </c>
      <c r="E6280">
        <v>0</v>
      </c>
      <c r="F6280">
        <v>0</v>
      </c>
      <c r="G6280">
        <v>0</v>
      </c>
      <c r="H6280">
        <v>0</v>
      </c>
      <c r="I6280">
        <v>0</v>
      </c>
      <c r="J6280">
        <v>0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>
        <v>1</v>
      </c>
      <c r="AR6280">
        <v>0</v>
      </c>
    </row>
    <row r="6281" spans="1:44">
      <c r="A6281" t="s">
        <v>6285</v>
      </c>
      <c r="B6281">
        <v>1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0</v>
      </c>
      <c r="J6281">
        <v>0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1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>
        <v>0</v>
      </c>
      <c r="AR6281">
        <v>0</v>
      </c>
    </row>
    <row r="6282" spans="1:44">
      <c r="A6282" t="s">
        <v>6286</v>
      </c>
      <c r="B6282">
        <v>1</v>
      </c>
      <c r="C6282">
        <v>0</v>
      </c>
      <c r="D6282">
        <v>0</v>
      </c>
      <c r="E6282">
        <v>0</v>
      </c>
      <c r="F6282">
        <v>0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1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>
        <v>0</v>
      </c>
      <c r="AR6282">
        <v>0</v>
      </c>
    </row>
    <row r="6283" spans="1:44">
      <c r="A6283" t="s">
        <v>6287</v>
      </c>
      <c r="B6283">
        <v>1</v>
      </c>
      <c r="C6283">
        <v>0</v>
      </c>
      <c r="D6283">
        <v>0</v>
      </c>
      <c r="E6283">
        <v>0</v>
      </c>
      <c r="F6283">
        <v>0</v>
      </c>
      <c r="G6283">
        <v>1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  <c r="O6283">
        <v>0</v>
      </c>
      <c r="P6283">
        <v>0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>
        <v>0</v>
      </c>
      <c r="AR6283">
        <v>0</v>
      </c>
    </row>
    <row r="6284" spans="1:44">
      <c r="A6284" t="s">
        <v>6288</v>
      </c>
      <c r="B6284">
        <v>1</v>
      </c>
      <c r="C6284">
        <v>0</v>
      </c>
      <c r="D6284">
        <v>0</v>
      </c>
      <c r="E6284">
        <v>0</v>
      </c>
      <c r="F6284">
        <v>0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1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>
        <v>0</v>
      </c>
      <c r="AR6284">
        <v>0</v>
      </c>
    </row>
    <row r="6285" spans="1:44">
      <c r="A6285" t="s">
        <v>6289</v>
      </c>
      <c r="B6285">
        <v>1</v>
      </c>
      <c r="C6285">
        <v>0</v>
      </c>
      <c r="D6285">
        <v>0</v>
      </c>
      <c r="E6285">
        <v>0</v>
      </c>
      <c r="F6285">
        <v>0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1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Q6285">
        <v>0</v>
      </c>
      <c r="AR6285">
        <v>0</v>
      </c>
    </row>
    <row r="6286" spans="1:44">
      <c r="A6286" t="s">
        <v>6290</v>
      </c>
      <c r="B6286">
        <v>1</v>
      </c>
      <c r="C6286">
        <v>0</v>
      </c>
      <c r="D6286">
        <v>0</v>
      </c>
      <c r="E6286">
        <v>0</v>
      </c>
      <c r="F6286">
        <v>0</v>
      </c>
      <c r="G6286">
        <v>0</v>
      </c>
      <c r="H6286">
        <v>0</v>
      </c>
      <c r="I6286">
        <v>0</v>
      </c>
      <c r="J6286">
        <v>0</v>
      </c>
      <c r="K6286">
        <v>1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Q6286">
        <v>0</v>
      </c>
      <c r="AR6286">
        <v>0</v>
      </c>
    </row>
    <row r="6287" spans="1:44">
      <c r="A6287" t="s">
        <v>6291</v>
      </c>
      <c r="B6287">
        <v>1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1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Q6287">
        <v>0</v>
      </c>
      <c r="AR6287">
        <v>0</v>
      </c>
    </row>
    <row r="6288" spans="1:44">
      <c r="A6288" t="s">
        <v>6292</v>
      </c>
      <c r="B6288">
        <v>1</v>
      </c>
      <c r="C6288">
        <v>0</v>
      </c>
      <c r="D6288">
        <v>0</v>
      </c>
      <c r="E6288">
        <v>0</v>
      </c>
      <c r="F6288">
        <v>0</v>
      </c>
      <c r="G6288">
        <v>0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1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>
        <v>0</v>
      </c>
      <c r="AR6288">
        <v>0</v>
      </c>
    </row>
    <row r="6289" spans="1:44">
      <c r="A6289" t="s">
        <v>6293</v>
      </c>
      <c r="B6289">
        <v>1</v>
      </c>
      <c r="C6289">
        <v>0</v>
      </c>
      <c r="D6289">
        <v>0</v>
      </c>
      <c r="E6289">
        <v>0</v>
      </c>
      <c r="F6289">
        <v>0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1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>
        <v>0</v>
      </c>
      <c r="AR6289">
        <v>0</v>
      </c>
    </row>
    <row r="6290" spans="1:44">
      <c r="A6290" t="s">
        <v>6294</v>
      </c>
      <c r="B6290">
        <v>1</v>
      </c>
      <c r="C6290">
        <v>0</v>
      </c>
      <c r="D6290">
        <v>0</v>
      </c>
      <c r="E6290">
        <v>0</v>
      </c>
      <c r="F6290">
        <v>0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1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>
        <v>0</v>
      </c>
      <c r="AR6290">
        <v>0</v>
      </c>
    </row>
    <row r="6291" spans="1:44">
      <c r="A6291" t="s">
        <v>6295</v>
      </c>
      <c r="B6291">
        <v>1</v>
      </c>
      <c r="C6291">
        <v>0</v>
      </c>
      <c r="D6291">
        <v>0</v>
      </c>
      <c r="E6291">
        <v>0</v>
      </c>
      <c r="F6291">
        <v>0</v>
      </c>
      <c r="G6291">
        <v>0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1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>
        <v>0</v>
      </c>
      <c r="AR6291">
        <v>0</v>
      </c>
    </row>
    <row r="6292" spans="1:44">
      <c r="A6292" t="s">
        <v>6296</v>
      </c>
      <c r="B6292">
        <v>1</v>
      </c>
      <c r="C6292">
        <v>0</v>
      </c>
      <c r="D6292">
        <v>0</v>
      </c>
      <c r="E6292">
        <v>0</v>
      </c>
      <c r="F6292">
        <v>0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1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0</v>
      </c>
    </row>
    <row r="6293" spans="1:44">
      <c r="A6293" t="s">
        <v>6297</v>
      </c>
      <c r="B6293">
        <v>1</v>
      </c>
      <c r="C6293">
        <v>0</v>
      </c>
      <c r="D6293">
        <v>0</v>
      </c>
      <c r="E6293">
        <v>0</v>
      </c>
      <c r="F6293">
        <v>0</v>
      </c>
      <c r="G6293">
        <v>0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1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>
        <v>0</v>
      </c>
      <c r="AR6293">
        <v>0</v>
      </c>
    </row>
    <row r="6294" spans="1:44">
      <c r="A6294" t="s">
        <v>6298</v>
      </c>
      <c r="B6294">
        <v>1</v>
      </c>
      <c r="C6294">
        <v>0</v>
      </c>
      <c r="D6294">
        <v>0</v>
      </c>
      <c r="E6294">
        <v>0</v>
      </c>
      <c r="F6294">
        <v>0</v>
      </c>
      <c r="G6294">
        <v>0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1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>
        <v>0</v>
      </c>
      <c r="AR6294">
        <v>0</v>
      </c>
    </row>
    <row r="6295" spans="1:44">
      <c r="A6295" t="s">
        <v>6299</v>
      </c>
      <c r="B6295">
        <v>1</v>
      </c>
      <c r="C6295">
        <v>0</v>
      </c>
      <c r="D6295">
        <v>0</v>
      </c>
      <c r="E6295">
        <v>0</v>
      </c>
      <c r="F6295">
        <v>0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1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Q6295">
        <v>0</v>
      </c>
      <c r="AR6295">
        <v>0</v>
      </c>
    </row>
    <row r="6296" spans="1:44">
      <c r="A6296" t="s">
        <v>6300</v>
      </c>
      <c r="B6296">
        <v>1</v>
      </c>
      <c r="C6296">
        <v>0</v>
      </c>
      <c r="D6296">
        <v>0</v>
      </c>
      <c r="E6296">
        <v>0</v>
      </c>
      <c r="F6296">
        <v>0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1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>
        <v>0</v>
      </c>
      <c r="AR6296">
        <v>0</v>
      </c>
    </row>
    <row r="6297" spans="1:44">
      <c r="A6297" t="s">
        <v>6301</v>
      </c>
      <c r="B6297">
        <v>1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1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Q6297">
        <v>0</v>
      </c>
      <c r="AR6297">
        <v>0</v>
      </c>
    </row>
    <row r="6298" spans="1:44">
      <c r="A6298" t="s">
        <v>6302</v>
      </c>
      <c r="B6298">
        <v>1</v>
      </c>
      <c r="C6298">
        <v>0</v>
      </c>
      <c r="D6298">
        <v>0</v>
      </c>
      <c r="E6298">
        <v>0</v>
      </c>
      <c r="F6298">
        <v>0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1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Q6298">
        <v>0</v>
      </c>
      <c r="AR6298">
        <v>0</v>
      </c>
    </row>
    <row r="6299" spans="1:44">
      <c r="A6299" t="s">
        <v>6303</v>
      </c>
      <c r="B6299">
        <v>1</v>
      </c>
      <c r="C6299">
        <v>0</v>
      </c>
      <c r="D6299">
        <v>0</v>
      </c>
      <c r="E6299">
        <v>0</v>
      </c>
      <c r="F6299">
        <v>0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1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>
        <v>0</v>
      </c>
      <c r="AR6299">
        <v>0</v>
      </c>
    </row>
    <row r="6300" spans="1:44">
      <c r="A6300" t="s">
        <v>6304</v>
      </c>
      <c r="B6300">
        <v>1</v>
      </c>
      <c r="C6300">
        <v>0</v>
      </c>
      <c r="D6300">
        <v>0</v>
      </c>
      <c r="E6300">
        <v>0</v>
      </c>
      <c r="F6300">
        <v>0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1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Q6300">
        <v>0</v>
      </c>
      <c r="AR6300">
        <v>0</v>
      </c>
    </row>
    <row r="6301" spans="1:44">
      <c r="A6301" t="s">
        <v>6305</v>
      </c>
      <c r="B6301">
        <v>1</v>
      </c>
      <c r="C6301">
        <v>1</v>
      </c>
      <c r="D6301">
        <v>0</v>
      </c>
      <c r="E6301">
        <v>0</v>
      </c>
      <c r="F6301">
        <v>0</v>
      </c>
      <c r="G6301">
        <v>0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Q6301">
        <v>0</v>
      </c>
      <c r="AR6301">
        <v>0</v>
      </c>
    </row>
    <row r="6302" spans="1:44">
      <c r="A6302" t="s">
        <v>6306</v>
      </c>
      <c r="B6302">
        <v>1</v>
      </c>
      <c r="C6302">
        <v>0</v>
      </c>
      <c r="D6302">
        <v>0</v>
      </c>
      <c r="E6302">
        <v>0</v>
      </c>
      <c r="F6302">
        <v>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1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Q6302">
        <v>0</v>
      </c>
      <c r="AR6302">
        <v>0</v>
      </c>
    </row>
    <row r="6303" spans="1:44">
      <c r="A6303" t="s">
        <v>6307</v>
      </c>
      <c r="B6303">
        <v>1</v>
      </c>
      <c r="C6303">
        <v>0</v>
      </c>
      <c r="D6303">
        <v>0</v>
      </c>
      <c r="E6303">
        <v>0</v>
      </c>
      <c r="F6303">
        <v>0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1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>
        <v>0</v>
      </c>
      <c r="AR6303">
        <v>0</v>
      </c>
    </row>
    <row r="6304" spans="1:44">
      <c r="A6304" t="s">
        <v>6308</v>
      </c>
      <c r="B6304">
        <v>1</v>
      </c>
      <c r="C6304">
        <v>0</v>
      </c>
      <c r="D6304">
        <v>0</v>
      </c>
      <c r="E6304">
        <v>0</v>
      </c>
      <c r="F6304">
        <v>0</v>
      </c>
      <c r="G6304">
        <v>0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1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>
        <v>0</v>
      </c>
      <c r="AR6304">
        <v>0</v>
      </c>
    </row>
    <row r="6305" spans="1:44">
      <c r="A6305" t="s">
        <v>6309</v>
      </c>
      <c r="B6305">
        <v>1</v>
      </c>
      <c r="C6305">
        <v>0</v>
      </c>
      <c r="D6305">
        <v>0</v>
      </c>
      <c r="E6305">
        <v>0</v>
      </c>
      <c r="F6305">
        <v>0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1</v>
      </c>
      <c r="AL6305">
        <v>0</v>
      </c>
      <c r="AM6305">
        <v>0</v>
      </c>
      <c r="AN6305">
        <v>0</v>
      </c>
      <c r="AO6305">
        <v>0</v>
      </c>
      <c r="AP6305">
        <v>0</v>
      </c>
      <c r="AQ6305">
        <v>0</v>
      </c>
      <c r="AR6305">
        <v>0</v>
      </c>
    </row>
    <row r="6306" spans="1:44">
      <c r="A6306" t="s">
        <v>6310</v>
      </c>
      <c r="B6306">
        <v>1</v>
      </c>
      <c r="C6306">
        <v>0</v>
      </c>
      <c r="D6306">
        <v>0</v>
      </c>
      <c r="E6306">
        <v>0</v>
      </c>
      <c r="F6306">
        <v>0</v>
      </c>
      <c r="G6306">
        <v>0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1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>
        <v>0</v>
      </c>
      <c r="AR6306">
        <v>0</v>
      </c>
    </row>
    <row r="6307" spans="1:44">
      <c r="A6307" t="s">
        <v>6311</v>
      </c>
      <c r="B6307">
        <v>1</v>
      </c>
      <c r="C6307">
        <v>0</v>
      </c>
      <c r="D6307">
        <v>0</v>
      </c>
      <c r="E6307">
        <v>0</v>
      </c>
      <c r="F6307">
        <v>0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1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Q6307">
        <v>0</v>
      </c>
      <c r="AR6307">
        <v>0</v>
      </c>
    </row>
    <row r="6308" spans="1:44">
      <c r="A6308" t="s">
        <v>6312</v>
      </c>
      <c r="B6308">
        <v>1</v>
      </c>
      <c r="C6308">
        <v>0</v>
      </c>
      <c r="D6308">
        <v>0</v>
      </c>
      <c r="E6308">
        <v>0</v>
      </c>
      <c r="F6308">
        <v>0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1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>
        <v>0</v>
      </c>
      <c r="AR6308">
        <v>0</v>
      </c>
    </row>
    <row r="6309" spans="1:44">
      <c r="A6309" t="s">
        <v>6313</v>
      </c>
      <c r="B6309">
        <v>1</v>
      </c>
      <c r="C6309">
        <v>0</v>
      </c>
      <c r="D6309">
        <v>0</v>
      </c>
      <c r="E6309">
        <v>0</v>
      </c>
      <c r="F6309">
        <v>0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1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>
        <v>0</v>
      </c>
      <c r="AR6309">
        <v>0</v>
      </c>
    </row>
    <row r="6310" spans="1:44">
      <c r="A6310" t="s">
        <v>6314</v>
      </c>
      <c r="B6310">
        <v>1</v>
      </c>
      <c r="C6310">
        <v>1</v>
      </c>
      <c r="D6310">
        <v>0</v>
      </c>
      <c r="E6310">
        <v>0</v>
      </c>
      <c r="F6310">
        <v>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Q6310">
        <v>0</v>
      </c>
      <c r="AR6310">
        <v>0</v>
      </c>
    </row>
    <row r="6311" spans="1:44">
      <c r="A6311" t="s">
        <v>6315</v>
      </c>
      <c r="B6311">
        <v>1</v>
      </c>
      <c r="C6311">
        <v>0</v>
      </c>
      <c r="D6311">
        <v>0</v>
      </c>
      <c r="E6311">
        <v>0</v>
      </c>
      <c r="F6311">
        <v>0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1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>
        <v>0</v>
      </c>
      <c r="AR6311">
        <v>0</v>
      </c>
    </row>
    <row r="6312" spans="1:44">
      <c r="A6312" t="s">
        <v>6316</v>
      </c>
      <c r="B6312">
        <v>1</v>
      </c>
      <c r="C6312">
        <v>0</v>
      </c>
      <c r="D6312">
        <v>0</v>
      </c>
      <c r="E6312">
        <v>0</v>
      </c>
      <c r="F6312">
        <v>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1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>
        <v>0</v>
      </c>
      <c r="AR6312">
        <v>0</v>
      </c>
    </row>
    <row r="6313" spans="1:44">
      <c r="A6313" t="s">
        <v>6317</v>
      </c>
      <c r="B6313">
        <v>1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0</v>
      </c>
      <c r="J6313">
        <v>1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>
        <v>0</v>
      </c>
      <c r="AR6313">
        <v>0</v>
      </c>
    </row>
    <row r="6314" spans="1:44">
      <c r="A6314" t="s">
        <v>6318</v>
      </c>
      <c r="B6314">
        <v>1</v>
      </c>
      <c r="C6314">
        <v>0</v>
      </c>
      <c r="D6314">
        <v>0</v>
      </c>
      <c r="E6314">
        <v>0</v>
      </c>
      <c r="F6314">
        <v>0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1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0</v>
      </c>
    </row>
    <row r="6315" spans="1:44">
      <c r="A6315" t="s">
        <v>6319</v>
      </c>
      <c r="B6315">
        <v>1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1</v>
      </c>
      <c r="AO6315">
        <v>0</v>
      </c>
      <c r="AP6315">
        <v>0</v>
      </c>
      <c r="AQ6315">
        <v>0</v>
      </c>
      <c r="AR6315">
        <v>0</v>
      </c>
    </row>
    <row r="6316" spans="1:44">
      <c r="A6316" t="s">
        <v>6320</v>
      </c>
      <c r="B6316">
        <v>1</v>
      </c>
      <c r="C6316">
        <v>0</v>
      </c>
      <c r="D6316">
        <v>0</v>
      </c>
      <c r="E6316">
        <v>0</v>
      </c>
      <c r="F6316">
        <v>0</v>
      </c>
      <c r="G6316">
        <v>0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1</v>
      </c>
      <c r="AM6316">
        <v>0</v>
      </c>
      <c r="AN6316">
        <v>0</v>
      </c>
      <c r="AO6316">
        <v>0</v>
      </c>
      <c r="AP6316">
        <v>0</v>
      </c>
      <c r="AQ6316">
        <v>0</v>
      </c>
      <c r="AR6316">
        <v>0</v>
      </c>
    </row>
    <row r="6317" spans="1:44">
      <c r="A6317" t="s">
        <v>6321</v>
      </c>
      <c r="B6317">
        <v>1</v>
      </c>
      <c r="C6317">
        <v>0</v>
      </c>
      <c r="D6317">
        <v>0</v>
      </c>
      <c r="E6317">
        <v>0</v>
      </c>
      <c r="F6317">
        <v>0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1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v>0</v>
      </c>
    </row>
    <row r="6318" spans="1:44">
      <c r="A6318" t="s">
        <v>6322</v>
      </c>
      <c r="B6318">
        <v>1</v>
      </c>
      <c r="C6318">
        <v>0</v>
      </c>
      <c r="D6318">
        <v>0</v>
      </c>
      <c r="E6318">
        <v>0</v>
      </c>
      <c r="F6318">
        <v>0</v>
      </c>
      <c r="G6318">
        <v>0</v>
      </c>
      <c r="H6318">
        <v>0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1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v>0</v>
      </c>
    </row>
    <row r="6319" spans="1:44">
      <c r="A6319" t="s">
        <v>6323</v>
      </c>
      <c r="B6319">
        <v>1</v>
      </c>
      <c r="C6319">
        <v>0</v>
      </c>
      <c r="D6319">
        <v>0</v>
      </c>
      <c r="E6319">
        <v>0</v>
      </c>
      <c r="F6319">
        <v>0</v>
      </c>
      <c r="G6319">
        <v>0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1</v>
      </c>
      <c r="AR6319">
        <v>0</v>
      </c>
    </row>
    <row r="6320" spans="1:44">
      <c r="A6320" t="s">
        <v>6324</v>
      </c>
      <c r="B6320">
        <v>1</v>
      </c>
      <c r="C6320">
        <v>0</v>
      </c>
      <c r="D6320">
        <v>0</v>
      </c>
      <c r="E6320">
        <v>0</v>
      </c>
      <c r="F6320">
        <v>0</v>
      </c>
      <c r="G6320">
        <v>0</v>
      </c>
      <c r="H6320">
        <v>0</v>
      </c>
      <c r="I6320">
        <v>0</v>
      </c>
      <c r="J6320">
        <v>0</v>
      </c>
      <c r="K6320">
        <v>0</v>
      </c>
      <c r="L6320">
        <v>1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v>0</v>
      </c>
    </row>
    <row r="6321" spans="1:44">
      <c r="A6321" t="s">
        <v>6325</v>
      </c>
      <c r="B6321">
        <v>1</v>
      </c>
      <c r="C6321">
        <v>0</v>
      </c>
      <c r="D6321">
        <v>0</v>
      </c>
      <c r="E6321">
        <v>0</v>
      </c>
      <c r="F6321">
        <v>0</v>
      </c>
      <c r="G6321">
        <v>0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1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v>0</v>
      </c>
    </row>
    <row r="6322" spans="1:44">
      <c r="A6322" t="s">
        <v>6326</v>
      </c>
      <c r="B6322">
        <v>1</v>
      </c>
      <c r="C6322">
        <v>0</v>
      </c>
      <c r="D6322">
        <v>0</v>
      </c>
      <c r="E6322">
        <v>0</v>
      </c>
      <c r="F6322">
        <v>0</v>
      </c>
      <c r="G6322">
        <v>0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1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v>0</v>
      </c>
    </row>
    <row r="6323" spans="1:44">
      <c r="A6323" t="s">
        <v>6327</v>
      </c>
      <c r="B6323">
        <v>1</v>
      </c>
      <c r="C6323">
        <v>0</v>
      </c>
      <c r="D6323">
        <v>0</v>
      </c>
      <c r="E6323">
        <v>0</v>
      </c>
      <c r="F6323">
        <v>0</v>
      </c>
      <c r="G6323">
        <v>0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1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v>0</v>
      </c>
    </row>
    <row r="6324" spans="1:44">
      <c r="A6324" t="s">
        <v>6328</v>
      </c>
      <c r="B6324">
        <v>1</v>
      </c>
      <c r="C6324">
        <v>0</v>
      </c>
      <c r="D6324">
        <v>0</v>
      </c>
      <c r="E6324">
        <v>0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1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>
        <v>0</v>
      </c>
      <c r="AR6324">
        <v>0</v>
      </c>
    </row>
    <row r="6325" spans="1:44">
      <c r="A6325" t="s">
        <v>6329</v>
      </c>
      <c r="B6325">
        <v>1</v>
      </c>
      <c r="C6325">
        <v>0</v>
      </c>
      <c r="D6325">
        <v>0</v>
      </c>
      <c r="E6325">
        <v>0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1</v>
      </c>
      <c r="AO6325">
        <v>0</v>
      </c>
      <c r="AP6325">
        <v>0</v>
      </c>
      <c r="AQ6325">
        <v>0</v>
      </c>
      <c r="AR6325">
        <v>0</v>
      </c>
    </row>
    <row r="6326" spans="1:44">
      <c r="A6326" t="s">
        <v>6330</v>
      </c>
      <c r="B6326">
        <v>1</v>
      </c>
      <c r="C6326">
        <v>0</v>
      </c>
      <c r="D6326">
        <v>0</v>
      </c>
      <c r="E6326">
        <v>1</v>
      </c>
      <c r="F6326">
        <v>0</v>
      </c>
      <c r="G6326">
        <v>0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>
        <v>0</v>
      </c>
      <c r="AR6326">
        <v>0</v>
      </c>
    </row>
    <row r="6327" spans="1:44">
      <c r="A6327" t="s">
        <v>6331</v>
      </c>
      <c r="B6327">
        <v>1</v>
      </c>
      <c r="C6327">
        <v>0</v>
      </c>
      <c r="D6327">
        <v>0</v>
      </c>
      <c r="E6327">
        <v>0</v>
      </c>
      <c r="F6327">
        <v>0</v>
      </c>
      <c r="G6327">
        <v>0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1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>
        <v>0</v>
      </c>
      <c r="AR6327">
        <v>0</v>
      </c>
    </row>
    <row r="6328" spans="1:44">
      <c r="A6328" t="s">
        <v>6332</v>
      </c>
      <c r="B6328">
        <v>1</v>
      </c>
      <c r="C6328">
        <v>0</v>
      </c>
      <c r="D6328">
        <v>0</v>
      </c>
      <c r="E6328">
        <v>0</v>
      </c>
      <c r="F6328">
        <v>0</v>
      </c>
      <c r="G6328">
        <v>0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1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>
        <v>0</v>
      </c>
      <c r="AR6328">
        <v>0</v>
      </c>
    </row>
    <row r="6329" spans="1:44">
      <c r="A6329" t="s">
        <v>6333</v>
      </c>
      <c r="B6329">
        <v>1</v>
      </c>
      <c r="C6329">
        <v>0</v>
      </c>
      <c r="D6329">
        <v>0</v>
      </c>
      <c r="E6329">
        <v>0</v>
      </c>
      <c r="F6329">
        <v>0</v>
      </c>
      <c r="G6329">
        <v>0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1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>
        <v>0</v>
      </c>
      <c r="AR6329">
        <v>0</v>
      </c>
    </row>
    <row r="6330" spans="1:44">
      <c r="A6330" t="s">
        <v>6334</v>
      </c>
      <c r="B6330">
        <v>1</v>
      </c>
      <c r="C6330">
        <v>0</v>
      </c>
      <c r="D6330">
        <v>0</v>
      </c>
      <c r="E6330">
        <v>0</v>
      </c>
      <c r="F6330">
        <v>0</v>
      </c>
      <c r="G6330">
        <v>0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1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>
        <v>0</v>
      </c>
      <c r="AR6330">
        <v>0</v>
      </c>
    </row>
    <row r="6331" spans="1:44">
      <c r="A6331" t="s">
        <v>6335</v>
      </c>
      <c r="B6331">
        <v>1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1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>
        <v>0</v>
      </c>
      <c r="AR6331">
        <v>0</v>
      </c>
    </row>
    <row r="6332" spans="1:44">
      <c r="A6332" t="s">
        <v>6336</v>
      </c>
      <c r="B6332">
        <v>1</v>
      </c>
      <c r="C6332">
        <v>0</v>
      </c>
      <c r="D6332">
        <v>0</v>
      </c>
      <c r="E6332">
        <v>0</v>
      </c>
      <c r="F6332">
        <v>0</v>
      </c>
      <c r="G6332">
        <v>0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1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v>0</v>
      </c>
    </row>
    <row r="6333" spans="1:44">
      <c r="A6333" t="s">
        <v>6337</v>
      </c>
      <c r="B6333">
        <v>1</v>
      </c>
      <c r="C6333">
        <v>0</v>
      </c>
      <c r="D6333">
        <v>0</v>
      </c>
      <c r="E6333">
        <v>0</v>
      </c>
      <c r="F6333">
        <v>0</v>
      </c>
      <c r="G6333">
        <v>0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1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>
        <v>0</v>
      </c>
      <c r="AR6333">
        <v>0</v>
      </c>
    </row>
    <row r="6334" spans="1:44">
      <c r="A6334" t="s">
        <v>6338</v>
      </c>
      <c r="B6334">
        <v>1</v>
      </c>
      <c r="C6334">
        <v>0</v>
      </c>
      <c r="D6334">
        <v>0</v>
      </c>
      <c r="E6334">
        <v>0</v>
      </c>
      <c r="F6334">
        <v>0</v>
      </c>
      <c r="G6334">
        <v>0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1</v>
      </c>
      <c r="V6334">
        <v>0</v>
      </c>
      <c r="W6334">
        <v>0</v>
      </c>
      <c r="X6334">
        <v>0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>
        <v>0</v>
      </c>
      <c r="AR6334">
        <v>0</v>
      </c>
    </row>
    <row r="6335" spans="1:44">
      <c r="A6335" t="s">
        <v>6339</v>
      </c>
      <c r="B6335">
        <v>1</v>
      </c>
      <c r="C6335">
        <v>0</v>
      </c>
      <c r="D6335">
        <v>0</v>
      </c>
      <c r="E6335">
        <v>0</v>
      </c>
      <c r="F6335">
        <v>0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1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>
        <v>0</v>
      </c>
      <c r="AR6335">
        <v>0</v>
      </c>
    </row>
    <row r="6336" spans="1:44">
      <c r="A6336" t="s">
        <v>6340</v>
      </c>
      <c r="B6336">
        <v>1</v>
      </c>
      <c r="C6336">
        <v>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1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>
        <v>0</v>
      </c>
      <c r="AR6336">
        <v>0</v>
      </c>
    </row>
    <row r="6337" spans="1:44">
      <c r="A6337" t="s">
        <v>6341</v>
      </c>
      <c r="B6337">
        <v>1</v>
      </c>
      <c r="C6337">
        <v>0</v>
      </c>
      <c r="D6337">
        <v>0</v>
      </c>
      <c r="E6337">
        <v>0</v>
      </c>
      <c r="F6337">
        <v>0</v>
      </c>
      <c r="G6337">
        <v>0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1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v>0</v>
      </c>
    </row>
    <row r="6338" spans="1:44">
      <c r="A6338" t="s">
        <v>6342</v>
      </c>
      <c r="B6338">
        <v>1</v>
      </c>
      <c r="C6338">
        <v>0</v>
      </c>
      <c r="D6338">
        <v>0</v>
      </c>
      <c r="E6338">
        <v>0</v>
      </c>
      <c r="F6338">
        <v>0</v>
      </c>
      <c r="G6338">
        <v>0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1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v>0</v>
      </c>
    </row>
    <row r="6339" spans="1:44">
      <c r="A6339" t="s">
        <v>6343</v>
      </c>
      <c r="B6339">
        <v>1</v>
      </c>
      <c r="C6339">
        <v>0</v>
      </c>
      <c r="D6339">
        <v>0</v>
      </c>
      <c r="E6339">
        <v>0</v>
      </c>
      <c r="F6339">
        <v>0</v>
      </c>
      <c r="G6339">
        <v>0</v>
      </c>
      <c r="H6339">
        <v>0</v>
      </c>
      <c r="I6339">
        <v>0</v>
      </c>
      <c r="J6339">
        <v>0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0</v>
      </c>
      <c r="Z6339">
        <v>0</v>
      </c>
      <c r="AA6339">
        <v>0</v>
      </c>
      <c r="AB6339">
        <v>0</v>
      </c>
      <c r="AC6339">
        <v>1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v>0</v>
      </c>
    </row>
    <row r="6340" spans="1:44">
      <c r="A6340" t="s">
        <v>6344</v>
      </c>
      <c r="B6340">
        <v>1</v>
      </c>
      <c r="C6340">
        <v>0</v>
      </c>
      <c r="D6340">
        <v>0</v>
      </c>
      <c r="E6340">
        <v>0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1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>
        <v>0</v>
      </c>
      <c r="AR6340">
        <v>0</v>
      </c>
    </row>
    <row r="6341" spans="1:44">
      <c r="A6341" t="s">
        <v>6345</v>
      </c>
      <c r="B6341">
        <v>1</v>
      </c>
      <c r="C6341">
        <v>0</v>
      </c>
      <c r="D6341">
        <v>0</v>
      </c>
      <c r="E6341">
        <v>0</v>
      </c>
      <c r="F6341">
        <v>0</v>
      </c>
      <c r="G6341">
        <v>0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1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>
        <v>0</v>
      </c>
      <c r="AR6341">
        <v>0</v>
      </c>
    </row>
    <row r="6342" spans="1:44">
      <c r="A6342" t="s">
        <v>6346</v>
      </c>
      <c r="B6342">
        <v>1</v>
      </c>
      <c r="C6342">
        <v>0</v>
      </c>
      <c r="D6342">
        <v>0</v>
      </c>
      <c r="E6342">
        <v>0</v>
      </c>
      <c r="F6342">
        <v>0</v>
      </c>
      <c r="G6342">
        <v>0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1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>
        <v>0</v>
      </c>
      <c r="AR6342">
        <v>0</v>
      </c>
    </row>
    <row r="6343" spans="1:44">
      <c r="A6343" t="s">
        <v>6347</v>
      </c>
      <c r="B6343">
        <v>1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1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>
        <v>0</v>
      </c>
      <c r="AR6343">
        <v>0</v>
      </c>
    </row>
    <row r="6344" spans="1:44">
      <c r="A6344" t="s">
        <v>6348</v>
      </c>
      <c r="B6344">
        <v>1</v>
      </c>
      <c r="C6344">
        <v>0</v>
      </c>
      <c r="D6344">
        <v>0</v>
      </c>
      <c r="E6344">
        <v>0</v>
      </c>
      <c r="F6344">
        <v>0</v>
      </c>
      <c r="G6344">
        <v>0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1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>
        <v>0</v>
      </c>
      <c r="AR6344">
        <v>0</v>
      </c>
    </row>
    <row r="6345" spans="1:44">
      <c r="A6345" t="s">
        <v>6349</v>
      </c>
      <c r="B6345">
        <v>1</v>
      </c>
      <c r="C6345">
        <v>0</v>
      </c>
      <c r="D6345">
        <v>0</v>
      </c>
      <c r="E6345">
        <v>0</v>
      </c>
      <c r="F6345">
        <v>0</v>
      </c>
      <c r="G6345">
        <v>0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1</v>
      </c>
      <c r="AQ6345">
        <v>0</v>
      </c>
      <c r="AR6345">
        <v>0</v>
      </c>
    </row>
    <row r="6346" spans="1:44">
      <c r="A6346" t="s">
        <v>6350</v>
      </c>
      <c r="B6346">
        <v>1</v>
      </c>
      <c r="C6346">
        <v>0</v>
      </c>
      <c r="D6346">
        <v>0</v>
      </c>
      <c r="E6346">
        <v>0</v>
      </c>
      <c r="F6346">
        <v>0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1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>
        <v>0</v>
      </c>
      <c r="AR6346">
        <v>0</v>
      </c>
    </row>
    <row r="6347" spans="1:44">
      <c r="A6347" t="s">
        <v>6351</v>
      </c>
      <c r="B6347">
        <v>1</v>
      </c>
      <c r="C6347">
        <v>0</v>
      </c>
      <c r="D6347">
        <v>0</v>
      </c>
      <c r="E6347">
        <v>0</v>
      </c>
      <c r="F6347">
        <v>0</v>
      </c>
      <c r="G6347">
        <v>0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1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0</v>
      </c>
    </row>
    <row r="6348" spans="1:44">
      <c r="A6348" t="s">
        <v>6352</v>
      </c>
      <c r="B6348">
        <v>1</v>
      </c>
      <c r="C6348">
        <v>0</v>
      </c>
      <c r="D6348">
        <v>0</v>
      </c>
      <c r="E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1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>
        <v>0</v>
      </c>
      <c r="AR6348">
        <v>0</v>
      </c>
    </row>
    <row r="6349" spans="1:44">
      <c r="A6349" t="s">
        <v>6353</v>
      </c>
      <c r="B6349">
        <v>1</v>
      </c>
      <c r="C6349">
        <v>0</v>
      </c>
      <c r="D6349">
        <v>0</v>
      </c>
      <c r="E6349">
        <v>0</v>
      </c>
      <c r="F6349">
        <v>0</v>
      </c>
      <c r="G6349">
        <v>0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1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>
        <v>0</v>
      </c>
      <c r="AR6349">
        <v>0</v>
      </c>
    </row>
    <row r="6350" spans="1:44">
      <c r="A6350" t="s">
        <v>6354</v>
      </c>
      <c r="B6350">
        <v>1</v>
      </c>
      <c r="C6350">
        <v>0</v>
      </c>
      <c r="D6350">
        <v>0</v>
      </c>
      <c r="E6350">
        <v>0</v>
      </c>
      <c r="F6350">
        <v>0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1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>
        <v>0</v>
      </c>
      <c r="AR6350">
        <v>0</v>
      </c>
    </row>
    <row r="6351" spans="1:44">
      <c r="A6351" t="s">
        <v>6355</v>
      </c>
      <c r="B6351">
        <v>1</v>
      </c>
      <c r="C6351">
        <v>0</v>
      </c>
      <c r="D6351">
        <v>0</v>
      </c>
      <c r="E6351">
        <v>0</v>
      </c>
      <c r="F6351">
        <v>0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1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>
        <v>0</v>
      </c>
      <c r="AR6351">
        <v>0</v>
      </c>
    </row>
    <row r="6352" spans="1:44">
      <c r="A6352" t="s">
        <v>6356</v>
      </c>
      <c r="B6352">
        <v>1</v>
      </c>
      <c r="C6352">
        <v>0</v>
      </c>
      <c r="D6352">
        <v>0</v>
      </c>
      <c r="E6352">
        <v>0</v>
      </c>
      <c r="F6352">
        <v>0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0</v>
      </c>
      <c r="Y6352">
        <v>0</v>
      </c>
      <c r="Z6352">
        <v>0</v>
      </c>
      <c r="AA6352">
        <v>1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>
        <v>0</v>
      </c>
      <c r="AR6352">
        <v>0</v>
      </c>
    </row>
    <row r="6353" spans="1:44">
      <c r="A6353" t="s">
        <v>6357</v>
      </c>
      <c r="B6353">
        <v>1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1</v>
      </c>
      <c r="AO6353">
        <v>0</v>
      </c>
      <c r="AP6353">
        <v>0</v>
      </c>
      <c r="AQ6353">
        <v>0</v>
      </c>
      <c r="AR6353">
        <v>0</v>
      </c>
    </row>
    <row r="6354" spans="1:44">
      <c r="A6354" t="s">
        <v>6358</v>
      </c>
      <c r="B6354">
        <v>1</v>
      </c>
      <c r="C6354">
        <v>0</v>
      </c>
      <c r="D6354">
        <v>0</v>
      </c>
      <c r="E6354">
        <v>0</v>
      </c>
      <c r="F6354">
        <v>0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1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>
        <v>0</v>
      </c>
      <c r="AR6354">
        <v>0</v>
      </c>
    </row>
    <row r="6355" spans="1:44">
      <c r="A6355" t="s">
        <v>6359</v>
      </c>
      <c r="B6355">
        <v>1</v>
      </c>
      <c r="C6355">
        <v>0</v>
      </c>
      <c r="D6355">
        <v>0</v>
      </c>
      <c r="E6355">
        <v>0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1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>
        <v>0</v>
      </c>
      <c r="AR6355">
        <v>0</v>
      </c>
    </row>
    <row r="6356" spans="1:44">
      <c r="A6356" t="s">
        <v>6360</v>
      </c>
      <c r="B6356">
        <v>1</v>
      </c>
      <c r="C6356">
        <v>0</v>
      </c>
      <c r="D6356">
        <v>0</v>
      </c>
      <c r="E6356">
        <v>0</v>
      </c>
      <c r="F6356">
        <v>0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1</v>
      </c>
      <c r="U6356">
        <v>0</v>
      </c>
      <c r="V6356">
        <v>0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>
        <v>0</v>
      </c>
      <c r="AR6356">
        <v>0</v>
      </c>
    </row>
    <row r="6357" spans="1:44">
      <c r="A6357" t="s">
        <v>6361</v>
      </c>
      <c r="B6357">
        <v>1</v>
      </c>
      <c r="C6357">
        <v>0</v>
      </c>
      <c r="D6357">
        <v>0</v>
      </c>
      <c r="E6357">
        <v>0</v>
      </c>
      <c r="F6357">
        <v>0</v>
      </c>
      <c r="G6357">
        <v>0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1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>
        <v>0</v>
      </c>
      <c r="AR6357">
        <v>0</v>
      </c>
    </row>
    <row r="6358" spans="1:44">
      <c r="A6358" t="s">
        <v>6362</v>
      </c>
      <c r="B6358">
        <v>1</v>
      </c>
      <c r="C6358">
        <v>0</v>
      </c>
      <c r="D6358">
        <v>0</v>
      </c>
      <c r="E6358">
        <v>0</v>
      </c>
      <c r="F6358">
        <v>0</v>
      </c>
      <c r="G6358">
        <v>0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>
        <v>1</v>
      </c>
      <c r="AR6358">
        <v>0</v>
      </c>
    </row>
    <row r="6359" spans="1:44">
      <c r="A6359" t="s">
        <v>6363</v>
      </c>
      <c r="B6359">
        <v>1</v>
      </c>
      <c r="C6359">
        <v>0</v>
      </c>
      <c r="D6359">
        <v>0</v>
      </c>
      <c r="E6359">
        <v>0</v>
      </c>
      <c r="F6359">
        <v>0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1</v>
      </c>
      <c r="AQ6359">
        <v>0</v>
      </c>
      <c r="AR6359">
        <v>0</v>
      </c>
    </row>
    <row r="6360" spans="1:44">
      <c r="A6360" t="s">
        <v>6364</v>
      </c>
      <c r="B6360">
        <v>1</v>
      </c>
      <c r="C6360">
        <v>0</v>
      </c>
      <c r="D6360">
        <v>0</v>
      </c>
      <c r="E6360">
        <v>0</v>
      </c>
      <c r="F6360">
        <v>0</v>
      </c>
      <c r="G6360">
        <v>0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1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>
        <v>0</v>
      </c>
      <c r="AR6360">
        <v>0</v>
      </c>
    </row>
    <row r="6361" spans="1:44">
      <c r="A6361" t="s">
        <v>6365</v>
      </c>
      <c r="B6361">
        <v>1</v>
      </c>
      <c r="C6361">
        <v>0</v>
      </c>
      <c r="D6361">
        <v>0</v>
      </c>
      <c r="E6361">
        <v>0</v>
      </c>
      <c r="F6361">
        <v>0</v>
      </c>
      <c r="G6361">
        <v>0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1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0</v>
      </c>
    </row>
    <row r="6362" spans="1:44">
      <c r="A6362" t="s">
        <v>6366</v>
      </c>
      <c r="B6362">
        <v>1</v>
      </c>
      <c r="C6362">
        <v>0</v>
      </c>
      <c r="D6362">
        <v>0</v>
      </c>
      <c r="E6362">
        <v>0</v>
      </c>
      <c r="F6362">
        <v>0</v>
      </c>
      <c r="G6362">
        <v>0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0</v>
      </c>
      <c r="N6362">
        <v>1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0</v>
      </c>
    </row>
    <row r="6363" spans="1:44">
      <c r="A6363" t="s">
        <v>6367</v>
      </c>
      <c r="B6363">
        <v>1</v>
      </c>
      <c r="C6363">
        <v>0</v>
      </c>
      <c r="D6363">
        <v>0</v>
      </c>
      <c r="E6363">
        <v>0</v>
      </c>
      <c r="F6363">
        <v>0</v>
      </c>
      <c r="G6363">
        <v>0</v>
      </c>
      <c r="H6363">
        <v>0</v>
      </c>
      <c r="I6363">
        <v>0</v>
      </c>
      <c r="J6363">
        <v>0</v>
      </c>
      <c r="K6363">
        <v>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0</v>
      </c>
    </row>
    <row r="6364" spans="1:44">
      <c r="A6364" t="s">
        <v>6368</v>
      </c>
      <c r="B6364">
        <v>1</v>
      </c>
      <c r="C6364">
        <v>0</v>
      </c>
      <c r="D6364">
        <v>0</v>
      </c>
      <c r="E6364">
        <v>0</v>
      </c>
      <c r="F6364">
        <v>0</v>
      </c>
      <c r="G6364">
        <v>0</v>
      </c>
      <c r="H6364">
        <v>0</v>
      </c>
      <c r="I6364">
        <v>0</v>
      </c>
      <c r="J6364">
        <v>0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1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0</v>
      </c>
    </row>
    <row r="6365" spans="1:44">
      <c r="A6365" t="s">
        <v>6369</v>
      </c>
      <c r="B6365">
        <v>1</v>
      </c>
      <c r="C6365">
        <v>0</v>
      </c>
      <c r="D6365">
        <v>1</v>
      </c>
      <c r="E6365">
        <v>0</v>
      </c>
      <c r="F6365">
        <v>0</v>
      </c>
      <c r="G6365">
        <v>0</v>
      </c>
      <c r="H6365">
        <v>0</v>
      </c>
      <c r="I6365">
        <v>0</v>
      </c>
      <c r="J6365">
        <v>0</v>
      </c>
      <c r="K6365">
        <v>0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0</v>
      </c>
    </row>
    <row r="6366" spans="1:44">
      <c r="A6366" t="s">
        <v>6370</v>
      </c>
      <c r="B6366">
        <v>1</v>
      </c>
      <c r="C6366">
        <v>0</v>
      </c>
      <c r="D6366">
        <v>0</v>
      </c>
      <c r="E6366">
        <v>0</v>
      </c>
      <c r="F6366">
        <v>0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1</v>
      </c>
      <c r="T6366">
        <v>0</v>
      </c>
      <c r="U6366">
        <v>0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0</v>
      </c>
    </row>
    <row r="6367" spans="1:44">
      <c r="A6367" t="s">
        <v>6371</v>
      </c>
      <c r="B6367">
        <v>1</v>
      </c>
      <c r="C6367">
        <v>0</v>
      </c>
      <c r="D6367">
        <v>0</v>
      </c>
      <c r="E6367">
        <v>0</v>
      </c>
      <c r="F6367">
        <v>0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1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0</v>
      </c>
    </row>
    <row r="6368" spans="1:44">
      <c r="A6368" t="s">
        <v>6372</v>
      </c>
      <c r="B6368">
        <v>1</v>
      </c>
      <c r="C6368">
        <v>0</v>
      </c>
      <c r="D6368">
        <v>0</v>
      </c>
      <c r="E6368">
        <v>0</v>
      </c>
      <c r="F6368">
        <v>0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1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0</v>
      </c>
    </row>
    <row r="6369" spans="1:44">
      <c r="A6369" t="s">
        <v>6373</v>
      </c>
      <c r="B6369">
        <v>1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1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0</v>
      </c>
    </row>
    <row r="6370" spans="1:44">
      <c r="A6370" t="s">
        <v>6374</v>
      </c>
      <c r="B6370">
        <v>1</v>
      </c>
      <c r="C6370">
        <v>0</v>
      </c>
      <c r="D6370">
        <v>0</v>
      </c>
      <c r="E6370">
        <v>0</v>
      </c>
      <c r="F6370">
        <v>0</v>
      </c>
      <c r="G6370">
        <v>0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1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0</v>
      </c>
    </row>
    <row r="6371" spans="1:44">
      <c r="A6371" t="s">
        <v>6375</v>
      </c>
      <c r="B6371">
        <v>1</v>
      </c>
      <c r="C6371">
        <v>0</v>
      </c>
      <c r="D6371">
        <v>0</v>
      </c>
      <c r="E6371">
        <v>0</v>
      </c>
      <c r="F6371">
        <v>0</v>
      </c>
      <c r="G6371">
        <v>0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1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v>0</v>
      </c>
    </row>
    <row r="6372" spans="1:44">
      <c r="A6372" t="s">
        <v>6376</v>
      </c>
      <c r="B6372">
        <v>1</v>
      </c>
      <c r="C6372">
        <v>0</v>
      </c>
      <c r="D6372">
        <v>0</v>
      </c>
      <c r="E6372">
        <v>0</v>
      </c>
      <c r="F6372">
        <v>0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1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>
        <v>0</v>
      </c>
      <c r="AR6372">
        <v>0</v>
      </c>
    </row>
    <row r="6373" spans="1:44">
      <c r="A6373" t="s">
        <v>6377</v>
      </c>
      <c r="B6373">
        <v>1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1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>
        <v>0</v>
      </c>
      <c r="AR6373">
        <v>0</v>
      </c>
    </row>
    <row r="6374" spans="1:44">
      <c r="A6374" t="s">
        <v>6378</v>
      </c>
      <c r="B6374">
        <v>1</v>
      </c>
      <c r="C6374">
        <v>0</v>
      </c>
      <c r="D6374">
        <v>0</v>
      </c>
      <c r="E6374">
        <v>0</v>
      </c>
      <c r="F6374">
        <v>0</v>
      </c>
      <c r="G6374">
        <v>0</v>
      </c>
      <c r="H6374">
        <v>0</v>
      </c>
      <c r="I6374">
        <v>1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>
        <v>0</v>
      </c>
      <c r="AR6374">
        <v>0</v>
      </c>
    </row>
    <row r="6375" spans="1:44">
      <c r="A6375" t="s">
        <v>6379</v>
      </c>
      <c r="B6375">
        <v>1</v>
      </c>
      <c r="C6375">
        <v>0</v>
      </c>
      <c r="D6375">
        <v>0</v>
      </c>
      <c r="E6375">
        <v>0</v>
      </c>
      <c r="F6375">
        <v>0</v>
      </c>
      <c r="G6375">
        <v>0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>
        <v>0</v>
      </c>
      <c r="AR6375">
        <v>0</v>
      </c>
    </row>
    <row r="6376" spans="1:44">
      <c r="A6376" t="s">
        <v>6380</v>
      </c>
      <c r="B6376">
        <v>1</v>
      </c>
      <c r="C6376">
        <v>0</v>
      </c>
      <c r="D6376">
        <v>0</v>
      </c>
      <c r="E6376">
        <v>0</v>
      </c>
      <c r="F6376">
        <v>0</v>
      </c>
      <c r="G6376">
        <v>0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1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>
        <v>0</v>
      </c>
      <c r="AR6376">
        <v>0</v>
      </c>
    </row>
    <row r="6377" spans="1:44">
      <c r="A6377" t="s">
        <v>6381</v>
      </c>
      <c r="B6377">
        <v>1</v>
      </c>
      <c r="C6377">
        <v>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>
        <v>0</v>
      </c>
      <c r="AR6377">
        <v>0</v>
      </c>
    </row>
    <row r="6378" spans="1:44">
      <c r="A6378" t="s">
        <v>6382</v>
      </c>
      <c r="B6378">
        <v>1</v>
      </c>
      <c r="C6378">
        <v>0</v>
      </c>
      <c r="D6378">
        <v>0</v>
      </c>
      <c r="E6378">
        <v>0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1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>
        <v>0</v>
      </c>
      <c r="AR6378">
        <v>0</v>
      </c>
    </row>
    <row r="6379" spans="1:44">
      <c r="A6379" t="s">
        <v>6383</v>
      </c>
      <c r="B6379">
        <v>1</v>
      </c>
      <c r="C6379">
        <v>0</v>
      </c>
      <c r="D6379">
        <v>0</v>
      </c>
      <c r="E6379">
        <v>0</v>
      </c>
      <c r="F6379">
        <v>0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1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>
        <v>0</v>
      </c>
      <c r="AR6379">
        <v>0</v>
      </c>
    </row>
    <row r="6380" spans="1:44">
      <c r="A6380" t="s">
        <v>6384</v>
      </c>
      <c r="B6380">
        <v>1</v>
      </c>
      <c r="C6380">
        <v>0</v>
      </c>
      <c r="D6380">
        <v>0</v>
      </c>
      <c r="E6380">
        <v>0</v>
      </c>
      <c r="F6380">
        <v>0</v>
      </c>
      <c r="G6380">
        <v>0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1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>
        <v>0</v>
      </c>
      <c r="AR6380">
        <v>0</v>
      </c>
    </row>
    <row r="6381" spans="1:44">
      <c r="A6381" t="s">
        <v>6385</v>
      </c>
      <c r="B6381">
        <v>1</v>
      </c>
      <c r="C6381">
        <v>0</v>
      </c>
      <c r="D6381">
        <v>0</v>
      </c>
      <c r="E6381">
        <v>0</v>
      </c>
      <c r="F6381">
        <v>1</v>
      </c>
      <c r="G6381">
        <v>0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>
        <v>0</v>
      </c>
      <c r="AR6381">
        <v>0</v>
      </c>
    </row>
    <row r="6382" spans="1:44">
      <c r="A6382" t="s">
        <v>6386</v>
      </c>
      <c r="B6382">
        <v>1</v>
      </c>
      <c r="C6382">
        <v>0</v>
      </c>
      <c r="D6382">
        <v>0</v>
      </c>
      <c r="E6382">
        <v>0</v>
      </c>
      <c r="F6382">
        <v>0</v>
      </c>
      <c r="G6382">
        <v>0</v>
      </c>
      <c r="H6382">
        <v>0</v>
      </c>
      <c r="I6382">
        <v>0</v>
      </c>
      <c r="J6382">
        <v>0</v>
      </c>
      <c r="K6382">
        <v>1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>
        <v>0</v>
      </c>
      <c r="AR6382">
        <v>0</v>
      </c>
    </row>
    <row r="6383" spans="1:44">
      <c r="A6383" t="s">
        <v>6387</v>
      </c>
      <c r="B6383">
        <v>1</v>
      </c>
      <c r="C6383">
        <v>0</v>
      </c>
      <c r="D6383">
        <v>0</v>
      </c>
      <c r="E6383">
        <v>0</v>
      </c>
      <c r="F6383">
        <v>0</v>
      </c>
      <c r="G6383">
        <v>0</v>
      </c>
      <c r="H6383">
        <v>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1</v>
      </c>
      <c r="AP6383">
        <v>0</v>
      </c>
      <c r="AQ6383">
        <v>0</v>
      </c>
      <c r="AR6383">
        <v>0</v>
      </c>
    </row>
    <row r="6384" spans="1:44">
      <c r="A6384" t="s">
        <v>6388</v>
      </c>
      <c r="B6384">
        <v>1</v>
      </c>
      <c r="C6384">
        <v>0</v>
      </c>
      <c r="D6384">
        <v>0</v>
      </c>
      <c r="E6384">
        <v>0</v>
      </c>
      <c r="F6384">
        <v>0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1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>
        <v>0</v>
      </c>
      <c r="AR6384">
        <v>0</v>
      </c>
    </row>
    <row r="6385" spans="1:44">
      <c r="A6385" t="s">
        <v>6389</v>
      </c>
      <c r="B6385">
        <v>1</v>
      </c>
      <c r="C6385">
        <v>0</v>
      </c>
      <c r="D6385">
        <v>0</v>
      </c>
      <c r="E6385">
        <v>0</v>
      </c>
      <c r="F6385">
        <v>0</v>
      </c>
      <c r="G6385">
        <v>0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1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v>0</v>
      </c>
    </row>
    <row r="6386" spans="1:44">
      <c r="A6386" t="s">
        <v>6390</v>
      </c>
      <c r="B6386">
        <v>1</v>
      </c>
      <c r="C6386">
        <v>0</v>
      </c>
      <c r="D6386">
        <v>0</v>
      </c>
      <c r="E6386">
        <v>0</v>
      </c>
      <c r="F6386">
        <v>0</v>
      </c>
      <c r="G6386">
        <v>0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0</v>
      </c>
      <c r="Y6386">
        <v>0</v>
      </c>
      <c r="Z6386">
        <v>1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v>0</v>
      </c>
    </row>
    <row r="6387" spans="1:44">
      <c r="A6387" t="s">
        <v>6391</v>
      </c>
      <c r="B6387">
        <v>1</v>
      </c>
      <c r="C6387">
        <v>0</v>
      </c>
      <c r="D6387">
        <v>0</v>
      </c>
      <c r="E6387">
        <v>0</v>
      </c>
      <c r="F6387">
        <v>0</v>
      </c>
      <c r="G6387">
        <v>0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1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v>0</v>
      </c>
    </row>
    <row r="6388" spans="1:44">
      <c r="A6388" t="s">
        <v>6392</v>
      </c>
      <c r="B6388">
        <v>1</v>
      </c>
      <c r="C6388">
        <v>0</v>
      </c>
      <c r="D6388">
        <v>0</v>
      </c>
      <c r="E6388">
        <v>0</v>
      </c>
      <c r="F6388">
        <v>0</v>
      </c>
      <c r="G6388">
        <v>0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1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v>0</v>
      </c>
    </row>
    <row r="6389" spans="1:44">
      <c r="A6389" t="s">
        <v>6393</v>
      </c>
      <c r="B6389">
        <v>1</v>
      </c>
      <c r="C6389">
        <v>0</v>
      </c>
      <c r="D6389">
        <v>0</v>
      </c>
      <c r="E6389">
        <v>0</v>
      </c>
      <c r="F6389">
        <v>1</v>
      </c>
      <c r="G6389">
        <v>0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v>0</v>
      </c>
    </row>
    <row r="6390" spans="1:44">
      <c r="A6390" t="s">
        <v>6394</v>
      </c>
      <c r="B6390">
        <v>1</v>
      </c>
      <c r="C6390">
        <v>0</v>
      </c>
      <c r="D6390">
        <v>0</v>
      </c>
      <c r="E6390">
        <v>0</v>
      </c>
      <c r="F6390">
        <v>0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1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v>0</v>
      </c>
    </row>
    <row r="6391" spans="1:44">
      <c r="A6391" t="s">
        <v>6395</v>
      </c>
      <c r="B6391">
        <v>1</v>
      </c>
      <c r="C6391">
        <v>0</v>
      </c>
      <c r="D6391">
        <v>0</v>
      </c>
      <c r="E6391">
        <v>0</v>
      </c>
      <c r="F6391">
        <v>0</v>
      </c>
      <c r="G6391">
        <v>0</v>
      </c>
      <c r="H6391">
        <v>1</v>
      </c>
      <c r="I6391">
        <v>0</v>
      </c>
      <c r="J6391">
        <v>0</v>
      </c>
      <c r="K6391">
        <v>0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v>0</v>
      </c>
    </row>
    <row r="6392" spans="1:44">
      <c r="A6392" t="s">
        <v>6396</v>
      </c>
      <c r="B6392">
        <v>1</v>
      </c>
      <c r="C6392">
        <v>0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1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v>0</v>
      </c>
    </row>
    <row r="6393" spans="1:44">
      <c r="A6393" t="s">
        <v>6397</v>
      </c>
      <c r="B6393">
        <v>1</v>
      </c>
      <c r="C6393">
        <v>0</v>
      </c>
      <c r="D6393">
        <v>0</v>
      </c>
      <c r="E6393">
        <v>0</v>
      </c>
      <c r="F6393">
        <v>0</v>
      </c>
      <c r="G6393">
        <v>0</v>
      </c>
      <c r="H6393">
        <v>0</v>
      </c>
      <c r="I6393">
        <v>0</v>
      </c>
      <c r="J6393">
        <v>0</v>
      </c>
      <c r="K6393">
        <v>0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1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v>0</v>
      </c>
    </row>
    <row r="6394" spans="1:44">
      <c r="A6394" t="s">
        <v>6398</v>
      </c>
      <c r="B6394">
        <v>1</v>
      </c>
      <c r="C6394">
        <v>0</v>
      </c>
      <c r="D6394">
        <v>0</v>
      </c>
      <c r="E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1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v>0</v>
      </c>
    </row>
    <row r="6395" spans="1:44">
      <c r="A6395" t="s">
        <v>6399</v>
      </c>
      <c r="B6395">
        <v>1</v>
      </c>
      <c r="C6395">
        <v>0</v>
      </c>
      <c r="D6395">
        <v>0</v>
      </c>
      <c r="E6395">
        <v>0</v>
      </c>
      <c r="F6395">
        <v>0</v>
      </c>
      <c r="G6395">
        <v>0</v>
      </c>
      <c r="H6395">
        <v>0</v>
      </c>
      <c r="I6395">
        <v>0</v>
      </c>
      <c r="J6395">
        <v>0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1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v>0</v>
      </c>
    </row>
    <row r="6396" spans="1:44">
      <c r="A6396" t="s">
        <v>6400</v>
      </c>
      <c r="B6396">
        <v>1</v>
      </c>
      <c r="C6396">
        <v>0</v>
      </c>
      <c r="D6396">
        <v>0</v>
      </c>
      <c r="E6396">
        <v>0</v>
      </c>
      <c r="F6396">
        <v>0</v>
      </c>
      <c r="G6396">
        <v>0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>
        <v>0</v>
      </c>
      <c r="AR6396">
        <v>0</v>
      </c>
    </row>
    <row r="6397" spans="1:44">
      <c r="A6397" t="s">
        <v>6401</v>
      </c>
      <c r="B6397">
        <v>1</v>
      </c>
      <c r="C6397">
        <v>0</v>
      </c>
      <c r="D6397">
        <v>0</v>
      </c>
      <c r="E6397">
        <v>0</v>
      </c>
      <c r="F6397">
        <v>0</v>
      </c>
      <c r="G6397">
        <v>0</v>
      </c>
      <c r="H6397">
        <v>0</v>
      </c>
      <c r="I6397">
        <v>0</v>
      </c>
      <c r="J6397">
        <v>0</v>
      </c>
      <c r="K6397">
        <v>1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>
        <v>0</v>
      </c>
      <c r="AR6397">
        <v>0</v>
      </c>
    </row>
    <row r="6398" spans="1:44">
      <c r="A6398" t="s">
        <v>6402</v>
      </c>
      <c r="B6398">
        <v>1</v>
      </c>
      <c r="C6398">
        <v>0</v>
      </c>
      <c r="D6398">
        <v>0</v>
      </c>
      <c r="E6398">
        <v>0</v>
      </c>
      <c r="F6398">
        <v>0</v>
      </c>
      <c r="G6398">
        <v>0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1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>
        <v>0</v>
      </c>
      <c r="AR6398">
        <v>0</v>
      </c>
    </row>
    <row r="6399" spans="1:44">
      <c r="A6399" t="s">
        <v>6403</v>
      </c>
      <c r="B6399">
        <v>1</v>
      </c>
      <c r="C6399">
        <v>0</v>
      </c>
      <c r="D6399">
        <v>0</v>
      </c>
      <c r="E6399">
        <v>0</v>
      </c>
      <c r="F6399">
        <v>0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1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>
        <v>0</v>
      </c>
      <c r="AR6399">
        <v>0</v>
      </c>
    </row>
    <row r="6400" spans="1:44">
      <c r="A6400" t="s">
        <v>6404</v>
      </c>
      <c r="B6400">
        <v>1</v>
      </c>
      <c r="C6400">
        <v>0</v>
      </c>
      <c r="D6400">
        <v>0</v>
      </c>
      <c r="E6400">
        <v>0</v>
      </c>
      <c r="F6400">
        <v>0</v>
      </c>
      <c r="G6400">
        <v>0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>
        <v>0</v>
      </c>
      <c r="AR6400">
        <v>1</v>
      </c>
    </row>
    <row r="6401" spans="1:44">
      <c r="A6401" t="s">
        <v>6405</v>
      </c>
      <c r="B6401">
        <v>1</v>
      </c>
      <c r="C6401">
        <v>0</v>
      </c>
      <c r="D6401">
        <v>0</v>
      </c>
      <c r="E6401">
        <v>0</v>
      </c>
      <c r="F6401">
        <v>0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1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>
        <v>0</v>
      </c>
      <c r="AR6401">
        <v>0</v>
      </c>
    </row>
    <row r="6402" spans="1:44">
      <c r="A6402" t="s">
        <v>6406</v>
      </c>
      <c r="B6402">
        <v>1</v>
      </c>
      <c r="C6402">
        <v>0</v>
      </c>
      <c r="D6402">
        <v>0</v>
      </c>
      <c r="E6402">
        <v>0</v>
      </c>
      <c r="F6402">
        <v>0</v>
      </c>
      <c r="G6402">
        <v>0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1</v>
      </c>
      <c r="AM6402">
        <v>0</v>
      </c>
      <c r="AN6402">
        <v>0</v>
      </c>
      <c r="AO6402">
        <v>0</v>
      </c>
      <c r="AP6402">
        <v>0</v>
      </c>
      <c r="AQ6402">
        <v>0</v>
      </c>
      <c r="AR6402">
        <v>0</v>
      </c>
    </row>
    <row r="6403" spans="1:44">
      <c r="A6403" t="s">
        <v>6407</v>
      </c>
      <c r="B6403">
        <v>1</v>
      </c>
      <c r="C6403">
        <v>0</v>
      </c>
      <c r="D6403">
        <v>0</v>
      </c>
      <c r="E6403">
        <v>0</v>
      </c>
      <c r="F6403">
        <v>0</v>
      </c>
      <c r="G6403">
        <v>0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1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>
        <v>0</v>
      </c>
      <c r="AR6403">
        <v>0</v>
      </c>
    </row>
    <row r="6404" spans="1:44">
      <c r="A6404" t="s">
        <v>6408</v>
      </c>
      <c r="B6404">
        <v>1</v>
      </c>
      <c r="C6404">
        <v>0</v>
      </c>
      <c r="D6404">
        <v>0</v>
      </c>
      <c r="E6404">
        <v>0</v>
      </c>
      <c r="F6404">
        <v>0</v>
      </c>
      <c r="G6404">
        <v>0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1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>
        <v>0</v>
      </c>
      <c r="AR6404">
        <v>0</v>
      </c>
    </row>
    <row r="6405" spans="1:44">
      <c r="A6405" t="s">
        <v>6409</v>
      </c>
      <c r="B6405">
        <v>1</v>
      </c>
      <c r="C6405">
        <v>0</v>
      </c>
      <c r="D6405">
        <v>0</v>
      </c>
      <c r="E6405">
        <v>0</v>
      </c>
      <c r="F6405">
        <v>0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1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>
        <v>0</v>
      </c>
      <c r="AR6405">
        <v>0</v>
      </c>
    </row>
    <row r="6406" spans="1:44">
      <c r="A6406" t="s">
        <v>6410</v>
      </c>
      <c r="B6406">
        <v>1</v>
      </c>
      <c r="C6406">
        <v>0</v>
      </c>
      <c r="D6406">
        <v>0</v>
      </c>
      <c r="E6406">
        <v>0</v>
      </c>
      <c r="F6406">
        <v>0</v>
      </c>
      <c r="G6406">
        <v>0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1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>
        <v>0</v>
      </c>
      <c r="AR6406">
        <v>0</v>
      </c>
    </row>
    <row r="6407" spans="1:44">
      <c r="A6407" t="s">
        <v>6411</v>
      </c>
      <c r="B6407">
        <v>1</v>
      </c>
      <c r="C6407">
        <v>0</v>
      </c>
      <c r="D6407">
        <v>0</v>
      </c>
      <c r="E6407">
        <v>0</v>
      </c>
      <c r="F6407">
        <v>0</v>
      </c>
      <c r="G6407">
        <v>0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1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>
        <v>0</v>
      </c>
      <c r="AR6407">
        <v>0</v>
      </c>
    </row>
    <row r="6408" spans="1:44">
      <c r="A6408" t="s">
        <v>6412</v>
      </c>
      <c r="B6408">
        <v>1</v>
      </c>
      <c r="C6408">
        <v>0</v>
      </c>
      <c r="D6408">
        <v>0</v>
      </c>
      <c r="E6408">
        <v>0</v>
      </c>
      <c r="F6408">
        <v>0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1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>
        <v>0</v>
      </c>
      <c r="AR6408">
        <v>0</v>
      </c>
    </row>
    <row r="6409" spans="1:44">
      <c r="A6409" t="s">
        <v>6413</v>
      </c>
      <c r="B6409">
        <v>1</v>
      </c>
      <c r="C6409">
        <v>0</v>
      </c>
      <c r="D6409">
        <v>0</v>
      </c>
      <c r="E6409">
        <v>0</v>
      </c>
      <c r="F6409">
        <v>0</v>
      </c>
      <c r="G6409">
        <v>0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1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>
        <v>0</v>
      </c>
      <c r="AR6409">
        <v>0</v>
      </c>
    </row>
    <row r="6410" spans="1:44">
      <c r="A6410" t="s">
        <v>6414</v>
      </c>
      <c r="B6410">
        <v>1</v>
      </c>
      <c r="C6410">
        <v>0</v>
      </c>
      <c r="D6410">
        <v>0</v>
      </c>
      <c r="E6410">
        <v>0</v>
      </c>
      <c r="F6410">
        <v>0</v>
      </c>
      <c r="G6410">
        <v>0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1</v>
      </c>
      <c r="AO6410">
        <v>0</v>
      </c>
      <c r="AP6410">
        <v>0</v>
      </c>
      <c r="AQ6410">
        <v>0</v>
      </c>
      <c r="AR6410">
        <v>0</v>
      </c>
    </row>
    <row r="6411" spans="1:44">
      <c r="A6411" t="s">
        <v>6415</v>
      </c>
      <c r="B6411">
        <v>1</v>
      </c>
      <c r="C6411">
        <v>0</v>
      </c>
      <c r="D6411">
        <v>0</v>
      </c>
      <c r="E6411">
        <v>0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1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v>0</v>
      </c>
    </row>
    <row r="6412" spans="1:44">
      <c r="A6412" t="s">
        <v>6416</v>
      </c>
      <c r="B6412">
        <v>1</v>
      </c>
      <c r="C6412">
        <v>0</v>
      </c>
      <c r="D6412">
        <v>1</v>
      </c>
      <c r="E6412">
        <v>0</v>
      </c>
      <c r="F6412">
        <v>0</v>
      </c>
      <c r="G6412">
        <v>0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v>0</v>
      </c>
    </row>
    <row r="6413" spans="1:44">
      <c r="A6413" t="s">
        <v>6417</v>
      </c>
      <c r="B6413">
        <v>1</v>
      </c>
      <c r="C6413">
        <v>1</v>
      </c>
      <c r="D6413">
        <v>0</v>
      </c>
      <c r="E6413">
        <v>0</v>
      </c>
      <c r="F6413">
        <v>0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v>0</v>
      </c>
    </row>
    <row r="6414" spans="1:44">
      <c r="A6414" t="s">
        <v>6418</v>
      </c>
      <c r="B6414">
        <v>1</v>
      </c>
      <c r="C6414">
        <v>0</v>
      </c>
      <c r="D6414">
        <v>0</v>
      </c>
      <c r="E6414">
        <v>0</v>
      </c>
      <c r="F6414">
        <v>0</v>
      </c>
      <c r="G6414">
        <v>0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1</v>
      </c>
      <c r="T6414">
        <v>0</v>
      </c>
      <c r="U6414">
        <v>0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v>0</v>
      </c>
    </row>
    <row r="6415" spans="1:44">
      <c r="A6415" t="s">
        <v>6419</v>
      </c>
      <c r="B6415">
        <v>1</v>
      </c>
      <c r="C6415">
        <v>0</v>
      </c>
      <c r="D6415">
        <v>0</v>
      </c>
      <c r="E6415">
        <v>0</v>
      </c>
      <c r="F6415">
        <v>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1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v>0</v>
      </c>
    </row>
    <row r="6416" spans="1:44">
      <c r="A6416" t="s">
        <v>6420</v>
      </c>
      <c r="B6416">
        <v>1</v>
      </c>
      <c r="C6416">
        <v>0</v>
      </c>
      <c r="D6416">
        <v>0</v>
      </c>
      <c r="E6416">
        <v>0</v>
      </c>
      <c r="F6416">
        <v>0</v>
      </c>
      <c r="G6416">
        <v>0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0</v>
      </c>
      <c r="W6416">
        <v>1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v>0</v>
      </c>
    </row>
    <row r="6417" spans="1:44">
      <c r="A6417" t="s">
        <v>6421</v>
      </c>
      <c r="B6417">
        <v>1</v>
      </c>
      <c r="C6417">
        <v>0</v>
      </c>
      <c r="D6417">
        <v>0</v>
      </c>
      <c r="E6417">
        <v>0</v>
      </c>
      <c r="F6417">
        <v>0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1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v>0</v>
      </c>
    </row>
    <row r="6418" spans="1:44">
      <c r="A6418" t="s">
        <v>6422</v>
      </c>
      <c r="B6418">
        <v>1</v>
      </c>
      <c r="C6418">
        <v>0</v>
      </c>
      <c r="D6418">
        <v>0</v>
      </c>
      <c r="E6418">
        <v>0</v>
      </c>
      <c r="F6418">
        <v>0</v>
      </c>
      <c r="G6418">
        <v>0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1</v>
      </c>
      <c r="AN6418">
        <v>0</v>
      </c>
      <c r="AO6418">
        <v>0</v>
      </c>
      <c r="AP6418">
        <v>0</v>
      </c>
      <c r="AQ6418">
        <v>0</v>
      </c>
      <c r="AR6418">
        <v>0</v>
      </c>
    </row>
    <row r="6419" spans="1:44">
      <c r="A6419" t="s">
        <v>6423</v>
      </c>
      <c r="B6419">
        <v>1</v>
      </c>
      <c r="C6419">
        <v>0</v>
      </c>
      <c r="D6419">
        <v>0</v>
      </c>
      <c r="E6419">
        <v>0</v>
      </c>
      <c r="F6419">
        <v>0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1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v>0</v>
      </c>
    </row>
    <row r="6420" spans="1:44">
      <c r="A6420" t="s">
        <v>6424</v>
      </c>
      <c r="B6420">
        <v>1</v>
      </c>
      <c r="C6420">
        <v>0</v>
      </c>
      <c r="D6420">
        <v>0</v>
      </c>
      <c r="E6420">
        <v>0</v>
      </c>
      <c r="F6420">
        <v>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>
        <v>0</v>
      </c>
      <c r="AR6420">
        <v>1</v>
      </c>
    </row>
    <row r="6421" spans="1:44">
      <c r="A6421" t="s">
        <v>6425</v>
      </c>
      <c r="B6421">
        <v>1</v>
      </c>
      <c r="C6421">
        <v>0</v>
      </c>
      <c r="D6421">
        <v>0</v>
      </c>
      <c r="E6421">
        <v>0</v>
      </c>
      <c r="F6421">
        <v>0</v>
      </c>
      <c r="G6421">
        <v>0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1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>
        <v>0</v>
      </c>
      <c r="AR6421">
        <v>0</v>
      </c>
    </row>
    <row r="6422" spans="1:44">
      <c r="A6422" t="s">
        <v>6426</v>
      </c>
      <c r="B6422">
        <v>1</v>
      </c>
      <c r="C6422">
        <v>0</v>
      </c>
      <c r="D6422">
        <v>0</v>
      </c>
      <c r="E6422">
        <v>0</v>
      </c>
      <c r="F6422">
        <v>0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1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>
        <v>0</v>
      </c>
      <c r="AR6422">
        <v>0</v>
      </c>
    </row>
    <row r="6423" spans="1:44">
      <c r="A6423" t="s">
        <v>6427</v>
      </c>
      <c r="B6423">
        <v>1</v>
      </c>
      <c r="C6423">
        <v>0</v>
      </c>
      <c r="D6423">
        <v>0</v>
      </c>
      <c r="E6423">
        <v>0</v>
      </c>
      <c r="F6423">
        <v>0</v>
      </c>
      <c r="G6423">
        <v>0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1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>
        <v>0</v>
      </c>
      <c r="AR6423">
        <v>0</v>
      </c>
    </row>
    <row r="6424" spans="1:44">
      <c r="A6424" t="s">
        <v>6428</v>
      </c>
      <c r="B6424">
        <v>1</v>
      </c>
      <c r="C6424">
        <v>0</v>
      </c>
      <c r="D6424">
        <v>1</v>
      </c>
      <c r="E6424">
        <v>0</v>
      </c>
      <c r="F6424">
        <v>0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>
        <v>0</v>
      </c>
      <c r="AR6424">
        <v>0</v>
      </c>
    </row>
    <row r="6425" spans="1:44">
      <c r="A6425" t="s">
        <v>6429</v>
      </c>
      <c r="B6425">
        <v>1</v>
      </c>
      <c r="C6425">
        <v>0</v>
      </c>
      <c r="D6425">
        <v>0</v>
      </c>
      <c r="E6425">
        <v>0</v>
      </c>
      <c r="F6425">
        <v>0</v>
      </c>
      <c r="G6425">
        <v>0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1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>
        <v>0</v>
      </c>
      <c r="AR6425">
        <v>0</v>
      </c>
    </row>
    <row r="6426" spans="1:44">
      <c r="A6426" t="s">
        <v>6430</v>
      </c>
      <c r="B6426">
        <v>1</v>
      </c>
      <c r="C6426">
        <v>1</v>
      </c>
      <c r="D6426">
        <v>0</v>
      </c>
      <c r="E6426">
        <v>0</v>
      </c>
      <c r="F6426">
        <v>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>
        <v>0</v>
      </c>
      <c r="AR6426">
        <v>0</v>
      </c>
    </row>
    <row r="6427" spans="1:44">
      <c r="A6427" t="s">
        <v>6431</v>
      </c>
      <c r="B6427">
        <v>1</v>
      </c>
      <c r="C6427">
        <v>0</v>
      </c>
      <c r="D6427">
        <v>0</v>
      </c>
      <c r="E6427">
        <v>0</v>
      </c>
      <c r="F6427">
        <v>0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1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>
        <v>0</v>
      </c>
      <c r="AR6427">
        <v>0</v>
      </c>
    </row>
    <row r="6428" spans="1:44">
      <c r="A6428" t="s">
        <v>6432</v>
      </c>
      <c r="B6428">
        <v>1</v>
      </c>
      <c r="C6428">
        <v>0</v>
      </c>
      <c r="D6428">
        <v>0</v>
      </c>
      <c r="E6428">
        <v>0</v>
      </c>
      <c r="F6428">
        <v>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1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>
        <v>0</v>
      </c>
      <c r="AR6428">
        <v>0</v>
      </c>
    </row>
    <row r="6429" spans="1:44">
      <c r="A6429" t="s">
        <v>6433</v>
      </c>
      <c r="B6429">
        <v>1</v>
      </c>
      <c r="C6429">
        <v>0</v>
      </c>
      <c r="D6429">
        <v>0</v>
      </c>
      <c r="E6429">
        <v>0</v>
      </c>
      <c r="F6429">
        <v>0</v>
      </c>
      <c r="G6429">
        <v>0</v>
      </c>
      <c r="H6429">
        <v>0</v>
      </c>
      <c r="I6429">
        <v>0</v>
      </c>
      <c r="J6429">
        <v>0</v>
      </c>
      <c r="K6429">
        <v>1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>
        <v>0</v>
      </c>
      <c r="AR6429">
        <v>0</v>
      </c>
    </row>
    <row r="6430" spans="1:44">
      <c r="A6430" t="s">
        <v>6434</v>
      </c>
      <c r="B6430">
        <v>1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1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>
        <v>0</v>
      </c>
      <c r="AR6430">
        <v>0</v>
      </c>
    </row>
    <row r="6431" spans="1:44">
      <c r="A6431" t="s">
        <v>6435</v>
      </c>
      <c r="B6431">
        <v>1</v>
      </c>
      <c r="C6431">
        <v>0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1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>
        <v>0</v>
      </c>
      <c r="AR6431">
        <v>0</v>
      </c>
    </row>
    <row r="6432" spans="1:44">
      <c r="A6432" t="s">
        <v>6436</v>
      </c>
      <c r="B6432">
        <v>1</v>
      </c>
      <c r="C6432">
        <v>0</v>
      </c>
      <c r="D6432">
        <v>0</v>
      </c>
      <c r="E6432">
        <v>0</v>
      </c>
      <c r="F6432">
        <v>0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1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>
        <v>0</v>
      </c>
      <c r="AR6432">
        <v>0</v>
      </c>
    </row>
    <row r="6433" spans="1:44">
      <c r="A6433" t="s">
        <v>6437</v>
      </c>
      <c r="B6433">
        <v>1</v>
      </c>
      <c r="C6433">
        <v>0</v>
      </c>
      <c r="D6433">
        <v>0</v>
      </c>
      <c r="E6433">
        <v>0</v>
      </c>
      <c r="F6433">
        <v>0</v>
      </c>
      <c r="G6433">
        <v>0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1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Q6433">
        <v>0</v>
      </c>
      <c r="AR6433">
        <v>0</v>
      </c>
    </row>
    <row r="6434" spans="1:44">
      <c r="A6434" t="s">
        <v>6438</v>
      </c>
      <c r="B6434">
        <v>1</v>
      </c>
      <c r="C6434">
        <v>0</v>
      </c>
      <c r="D6434">
        <v>0</v>
      </c>
      <c r="E6434">
        <v>0</v>
      </c>
      <c r="F6434">
        <v>0</v>
      </c>
      <c r="G6434">
        <v>0</v>
      </c>
      <c r="H6434">
        <v>0</v>
      </c>
      <c r="I6434">
        <v>0</v>
      </c>
      <c r="J6434">
        <v>0</v>
      </c>
      <c r="K6434">
        <v>0</v>
      </c>
      <c r="L6434">
        <v>1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>
        <v>0</v>
      </c>
      <c r="AR6434">
        <v>0</v>
      </c>
    </row>
    <row r="6435" spans="1:44">
      <c r="A6435" t="s">
        <v>6439</v>
      </c>
      <c r="B6435">
        <v>1</v>
      </c>
      <c r="C6435">
        <v>0</v>
      </c>
      <c r="D6435">
        <v>0</v>
      </c>
      <c r="E6435">
        <v>0</v>
      </c>
      <c r="F6435">
        <v>0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1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>
        <v>0</v>
      </c>
      <c r="AR6435">
        <v>0</v>
      </c>
    </row>
    <row r="6436" spans="1:44">
      <c r="A6436" t="s">
        <v>6440</v>
      </c>
      <c r="B6436">
        <v>1</v>
      </c>
      <c r="C6436">
        <v>0</v>
      </c>
      <c r="D6436">
        <v>0</v>
      </c>
      <c r="E6436">
        <v>0</v>
      </c>
      <c r="F6436">
        <v>0</v>
      </c>
      <c r="G6436">
        <v>0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1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v>0</v>
      </c>
    </row>
    <row r="6437" spans="1:44">
      <c r="A6437" t="s">
        <v>6441</v>
      </c>
      <c r="B6437">
        <v>1</v>
      </c>
      <c r="C6437">
        <v>0</v>
      </c>
      <c r="D6437">
        <v>0</v>
      </c>
      <c r="E6437">
        <v>0</v>
      </c>
      <c r="F6437">
        <v>0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1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v>0</v>
      </c>
    </row>
    <row r="6438" spans="1:44">
      <c r="A6438" t="s">
        <v>6442</v>
      </c>
      <c r="B6438">
        <v>1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v>0</v>
      </c>
    </row>
    <row r="6439" spans="1:44">
      <c r="A6439" t="s">
        <v>6443</v>
      </c>
      <c r="B6439">
        <v>1</v>
      </c>
      <c r="C6439">
        <v>0</v>
      </c>
      <c r="D6439">
        <v>0</v>
      </c>
      <c r="E6439">
        <v>0</v>
      </c>
      <c r="F6439">
        <v>0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>
        <v>1</v>
      </c>
      <c r="AR6439">
        <v>0</v>
      </c>
    </row>
    <row r="6440" spans="1:44">
      <c r="A6440" t="s">
        <v>6444</v>
      </c>
      <c r="B6440">
        <v>1</v>
      </c>
      <c r="C6440">
        <v>0</v>
      </c>
      <c r="D6440">
        <v>0</v>
      </c>
      <c r="E6440">
        <v>0</v>
      </c>
      <c r="F6440">
        <v>0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1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Q6440">
        <v>0</v>
      </c>
      <c r="AR6440">
        <v>0</v>
      </c>
    </row>
    <row r="6441" spans="1:44">
      <c r="A6441" t="s">
        <v>6445</v>
      </c>
      <c r="B6441">
        <v>1</v>
      </c>
      <c r="C6441">
        <v>0</v>
      </c>
      <c r="D6441">
        <v>0</v>
      </c>
      <c r="E6441">
        <v>0</v>
      </c>
      <c r="F6441">
        <v>0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1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>
        <v>0</v>
      </c>
      <c r="AR6441">
        <v>0</v>
      </c>
    </row>
    <row r="6442" spans="1:44">
      <c r="A6442" t="s">
        <v>6446</v>
      </c>
      <c r="B6442">
        <v>1</v>
      </c>
      <c r="C6442">
        <v>0</v>
      </c>
      <c r="D6442">
        <v>0</v>
      </c>
      <c r="E6442">
        <v>0</v>
      </c>
      <c r="F6442">
        <v>0</v>
      </c>
      <c r="G6442">
        <v>0</v>
      </c>
      <c r="H6442">
        <v>0</v>
      </c>
      <c r="I6442">
        <v>1</v>
      </c>
      <c r="J6442">
        <v>0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v>0</v>
      </c>
    </row>
    <row r="6443" spans="1:44">
      <c r="A6443" t="s">
        <v>6447</v>
      </c>
      <c r="B6443">
        <v>1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1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>
        <v>0</v>
      </c>
      <c r="AR6443">
        <v>0</v>
      </c>
    </row>
    <row r="6444" spans="1:44">
      <c r="A6444" t="s">
        <v>6448</v>
      </c>
      <c r="B6444">
        <v>1</v>
      </c>
      <c r="C6444">
        <v>0</v>
      </c>
      <c r="D6444">
        <v>0</v>
      </c>
      <c r="E6444">
        <v>0</v>
      </c>
      <c r="F6444">
        <v>0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1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>
        <v>0</v>
      </c>
      <c r="AR6444">
        <v>0</v>
      </c>
    </row>
    <row r="6445" spans="1:44">
      <c r="A6445" t="s">
        <v>6449</v>
      </c>
      <c r="B6445">
        <v>1</v>
      </c>
      <c r="C6445">
        <v>0</v>
      </c>
      <c r="D6445">
        <v>0</v>
      </c>
      <c r="E6445">
        <v>0</v>
      </c>
      <c r="F6445">
        <v>0</v>
      </c>
      <c r="G6445">
        <v>0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1</v>
      </c>
      <c r="AQ6445">
        <v>0</v>
      </c>
      <c r="AR6445">
        <v>0</v>
      </c>
    </row>
    <row r="6446" spans="1:44">
      <c r="A6446" t="s">
        <v>6450</v>
      </c>
      <c r="B6446">
        <v>1</v>
      </c>
      <c r="C6446">
        <v>0</v>
      </c>
      <c r="D6446">
        <v>0</v>
      </c>
      <c r="E6446">
        <v>0</v>
      </c>
      <c r="F6446">
        <v>0</v>
      </c>
      <c r="G6446">
        <v>0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1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>
        <v>0</v>
      </c>
      <c r="AR6446">
        <v>0</v>
      </c>
    </row>
    <row r="6447" spans="1:44">
      <c r="A6447" t="s">
        <v>6451</v>
      </c>
      <c r="B6447">
        <v>1</v>
      </c>
      <c r="C6447">
        <v>0</v>
      </c>
      <c r="D6447">
        <v>0</v>
      </c>
      <c r="E6447">
        <v>0</v>
      </c>
      <c r="F6447">
        <v>0</v>
      </c>
      <c r="G6447">
        <v>0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1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0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>
        <v>0</v>
      </c>
      <c r="AR6447">
        <v>0</v>
      </c>
    </row>
    <row r="6448" spans="1:44">
      <c r="A6448" t="s">
        <v>6452</v>
      </c>
      <c r="B6448">
        <v>1</v>
      </c>
      <c r="C6448">
        <v>0</v>
      </c>
      <c r="D6448">
        <v>0</v>
      </c>
      <c r="E6448">
        <v>0</v>
      </c>
      <c r="F6448">
        <v>0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1</v>
      </c>
      <c r="AP6448">
        <v>0</v>
      </c>
      <c r="AQ6448">
        <v>0</v>
      </c>
      <c r="AR6448">
        <v>0</v>
      </c>
    </row>
    <row r="6449" spans="1:44">
      <c r="A6449" t="s">
        <v>6453</v>
      </c>
      <c r="B6449">
        <v>1</v>
      </c>
      <c r="C6449">
        <v>0</v>
      </c>
      <c r="D6449">
        <v>0</v>
      </c>
      <c r="E6449">
        <v>0</v>
      </c>
      <c r="F6449">
        <v>0</v>
      </c>
      <c r="G6449">
        <v>0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1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>
        <v>0</v>
      </c>
      <c r="AR6449">
        <v>0</v>
      </c>
    </row>
    <row r="6450" spans="1:44">
      <c r="A6450" t="s">
        <v>6454</v>
      </c>
      <c r="B6450">
        <v>1</v>
      </c>
      <c r="C6450">
        <v>0</v>
      </c>
      <c r="D6450">
        <v>0</v>
      </c>
      <c r="E6450">
        <v>0</v>
      </c>
      <c r="F6450">
        <v>0</v>
      </c>
      <c r="G6450">
        <v>0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1</v>
      </c>
      <c r="AP6450">
        <v>0</v>
      </c>
      <c r="AQ6450">
        <v>0</v>
      </c>
      <c r="AR6450">
        <v>0</v>
      </c>
    </row>
    <row r="6451" spans="1:44">
      <c r="A6451" t="s">
        <v>6455</v>
      </c>
      <c r="B6451">
        <v>1</v>
      </c>
      <c r="C6451">
        <v>0</v>
      </c>
      <c r="D6451">
        <v>0</v>
      </c>
      <c r="E6451">
        <v>0</v>
      </c>
      <c r="F6451">
        <v>0</v>
      </c>
      <c r="G6451">
        <v>0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1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>
        <v>0</v>
      </c>
      <c r="AR6451">
        <v>0</v>
      </c>
    </row>
    <row r="6452" spans="1:44">
      <c r="A6452" t="s">
        <v>6456</v>
      </c>
      <c r="B6452">
        <v>1</v>
      </c>
      <c r="C6452">
        <v>0</v>
      </c>
      <c r="D6452">
        <v>0</v>
      </c>
      <c r="E6452">
        <v>0</v>
      </c>
      <c r="F6452">
        <v>0</v>
      </c>
      <c r="G6452">
        <v>0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1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>
        <v>0</v>
      </c>
      <c r="AR6452">
        <v>0</v>
      </c>
    </row>
    <row r="6453" spans="1:44">
      <c r="A6453" t="s">
        <v>6457</v>
      </c>
      <c r="B6453">
        <v>1</v>
      </c>
      <c r="C6453">
        <v>0</v>
      </c>
      <c r="D6453">
        <v>0</v>
      </c>
      <c r="E6453">
        <v>1</v>
      </c>
      <c r="F6453">
        <v>0</v>
      </c>
      <c r="G6453">
        <v>0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>
        <v>0</v>
      </c>
      <c r="AR6453">
        <v>0</v>
      </c>
    </row>
    <row r="6454" spans="1:44">
      <c r="A6454" t="s">
        <v>6458</v>
      </c>
      <c r="B6454">
        <v>1</v>
      </c>
      <c r="C6454">
        <v>0</v>
      </c>
      <c r="D6454">
        <v>0</v>
      </c>
      <c r="E6454">
        <v>0</v>
      </c>
      <c r="F6454">
        <v>0</v>
      </c>
      <c r="G6454">
        <v>0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1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>
        <v>0</v>
      </c>
      <c r="AR6454">
        <v>0</v>
      </c>
    </row>
    <row r="6455" spans="1:44">
      <c r="A6455" t="s">
        <v>6459</v>
      </c>
      <c r="B6455">
        <v>1</v>
      </c>
      <c r="C6455">
        <v>0</v>
      </c>
      <c r="D6455">
        <v>0</v>
      </c>
      <c r="E6455">
        <v>0</v>
      </c>
      <c r="F6455">
        <v>0</v>
      </c>
      <c r="G6455">
        <v>0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1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>
        <v>0</v>
      </c>
      <c r="AR6455">
        <v>0</v>
      </c>
    </row>
    <row r="6456" spans="1:44">
      <c r="A6456" t="s">
        <v>6460</v>
      </c>
      <c r="B6456">
        <v>1</v>
      </c>
      <c r="C6456">
        <v>0</v>
      </c>
      <c r="D6456">
        <v>0</v>
      </c>
      <c r="E6456">
        <v>0</v>
      </c>
      <c r="F6456">
        <v>0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1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>
        <v>0</v>
      </c>
      <c r="AR6456">
        <v>0</v>
      </c>
    </row>
    <row r="6457" spans="1:44">
      <c r="A6457" t="s">
        <v>6461</v>
      </c>
      <c r="B6457">
        <v>1</v>
      </c>
      <c r="C6457">
        <v>0</v>
      </c>
      <c r="D6457">
        <v>0</v>
      </c>
      <c r="E6457">
        <v>0</v>
      </c>
      <c r="F6457">
        <v>0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1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v>0</v>
      </c>
    </row>
    <row r="6458" spans="1:44">
      <c r="A6458" t="s">
        <v>6462</v>
      </c>
      <c r="B6458">
        <v>1</v>
      </c>
      <c r="C6458">
        <v>0</v>
      </c>
      <c r="D6458">
        <v>0</v>
      </c>
      <c r="E6458">
        <v>0</v>
      </c>
      <c r="F6458">
        <v>0</v>
      </c>
      <c r="G6458">
        <v>0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0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1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v>0</v>
      </c>
    </row>
    <row r="6459" spans="1:44">
      <c r="A6459" t="s">
        <v>6463</v>
      </c>
      <c r="B6459">
        <v>1</v>
      </c>
      <c r="C6459">
        <v>0</v>
      </c>
      <c r="D6459">
        <v>0</v>
      </c>
      <c r="E6459">
        <v>0</v>
      </c>
      <c r="F6459">
        <v>0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1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v>0</v>
      </c>
    </row>
    <row r="6460" spans="1:44">
      <c r="A6460" t="s">
        <v>6464</v>
      </c>
      <c r="B6460">
        <v>1</v>
      </c>
      <c r="C6460">
        <v>0</v>
      </c>
      <c r="D6460">
        <v>0</v>
      </c>
      <c r="E6460">
        <v>0</v>
      </c>
      <c r="F6460">
        <v>0</v>
      </c>
      <c r="G6460">
        <v>0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1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v>0</v>
      </c>
    </row>
    <row r="6461" spans="1:44">
      <c r="A6461" t="s">
        <v>6465</v>
      </c>
      <c r="B6461">
        <v>1</v>
      </c>
      <c r="C6461">
        <v>0</v>
      </c>
      <c r="D6461">
        <v>0</v>
      </c>
      <c r="E6461">
        <v>0</v>
      </c>
      <c r="F6461">
        <v>0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0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v>0</v>
      </c>
    </row>
    <row r="6462" spans="1:44">
      <c r="A6462" t="s">
        <v>6466</v>
      </c>
      <c r="B6462">
        <v>1</v>
      </c>
      <c r="C6462">
        <v>0</v>
      </c>
      <c r="D6462">
        <v>0</v>
      </c>
      <c r="E6462">
        <v>0</v>
      </c>
      <c r="F6462">
        <v>0</v>
      </c>
      <c r="G6462">
        <v>0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1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v>0</v>
      </c>
    </row>
    <row r="6463" spans="1:44">
      <c r="A6463" t="s">
        <v>6467</v>
      </c>
      <c r="B6463">
        <v>1</v>
      </c>
      <c r="C6463">
        <v>0</v>
      </c>
      <c r="D6463">
        <v>0</v>
      </c>
      <c r="E6463">
        <v>0</v>
      </c>
      <c r="F6463">
        <v>0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1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v>0</v>
      </c>
    </row>
    <row r="6464" spans="1:44">
      <c r="A6464" t="s">
        <v>6468</v>
      </c>
      <c r="B6464">
        <v>1</v>
      </c>
      <c r="C6464">
        <v>0</v>
      </c>
      <c r="D6464">
        <v>0</v>
      </c>
      <c r="E6464">
        <v>0</v>
      </c>
      <c r="F6464">
        <v>0</v>
      </c>
      <c r="G6464">
        <v>0</v>
      </c>
      <c r="H6464">
        <v>0</v>
      </c>
      <c r="I6464">
        <v>0</v>
      </c>
      <c r="J6464">
        <v>0</v>
      </c>
      <c r="K6464">
        <v>0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1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v>0</v>
      </c>
    </row>
    <row r="6465" spans="1:44">
      <c r="A6465" t="s">
        <v>6469</v>
      </c>
      <c r="B6465">
        <v>1</v>
      </c>
      <c r="C6465">
        <v>0</v>
      </c>
      <c r="D6465">
        <v>0</v>
      </c>
      <c r="E6465">
        <v>0</v>
      </c>
      <c r="F6465">
        <v>0</v>
      </c>
      <c r="G6465">
        <v>0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1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v>0</v>
      </c>
    </row>
    <row r="6466" spans="1:44">
      <c r="A6466" t="s">
        <v>6470</v>
      </c>
      <c r="B6466">
        <v>1</v>
      </c>
      <c r="C6466">
        <v>0</v>
      </c>
      <c r="D6466">
        <v>0</v>
      </c>
      <c r="E6466">
        <v>0</v>
      </c>
      <c r="F6466">
        <v>0</v>
      </c>
      <c r="G6466">
        <v>0</v>
      </c>
      <c r="H6466">
        <v>0</v>
      </c>
      <c r="I6466">
        <v>0</v>
      </c>
      <c r="J6466">
        <v>0</v>
      </c>
      <c r="K6466">
        <v>1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v>0</v>
      </c>
    </row>
    <row r="6467" spans="1:44">
      <c r="A6467" t="s">
        <v>6471</v>
      </c>
      <c r="B6467">
        <v>1</v>
      </c>
      <c r="C6467">
        <v>0</v>
      </c>
      <c r="D6467">
        <v>0</v>
      </c>
      <c r="E6467">
        <v>0</v>
      </c>
      <c r="F6467">
        <v>0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1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>
        <v>0</v>
      </c>
      <c r="AR6467">
        <v>0</v>
      </c>
    </row>
    <row r="6468" spans="1:44">
      <c r="A6468" t="s">
        <v>6472</v>
      </c>
      <c r="B6468">
        <v>1</v>
      </c>
      <c r="C6468">
        <v>0</v>
      </c>
      <c r="D6468">
        <v>0</v>
      </c>
      <c r="E6468">
        <v>0</v>
      </c>
      <c r="F6468">
        <v>0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1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>
        <v>0</v>
      </c>
      <c r="AR6468">
        <v>0</v>
      </c>
    </row>
    <row r="6469" spans="1:44">
      <c r="A6469" t="s">
        <v>6473</v>
      </c>
      <c r="B6469">
        <v>1</v>
      </c>
      <c r="C6469">
        <v>0</v>
      </c>
      <c r="D6469">
        <v>0</v>
      </c>
      <c r="E6469">
        <v>0</v>
      </c>
      <c r="F6469">
        <v>0</v>
      </c>
      <c r="G6469">
        <v>0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>
        <v>1</v>
      </c>
      <c r="AR6469">
        <v>0</v>
      </c>
    </row>
    <row r="6470" spans="1:44">
      <c r="A6470" t="s">
        <v>6474</v>
      </c>
      <c r="B6470">
        <v>1</v>
      </c>
      <c r="C6470">
        <v>0</v>
      </c>
      <c r="D6470">
        <v>0</v>
      </c>
      <c r="E6470">
        <v>0</v>
      </c>
      <c r="F6470">
        <v>0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1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>
        <v>0</v>
      </c>
      <c r="AR6470">
        <v>0</v>
      </c>
    </row>
    <row r="6471" spans="1:44">
      <c r="A6471" t="s">
        <v>6475</v>
      </c>
      <c r="B6471">
        <v>1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1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>
        <v>0</v>
      </c>
      <c r="AR6471">
        <v>0</v>
      </c>
    </row>
    <row r="6472" spans="1:44">
      <c r="A6472" t="s">
        <v>6476</v>
      </c>
      <c r="B6472">
        <v>1</v>
      </c>
      <c r="C6472">
        <v>0</v>
      </c>
      <c r="D6472">
        <v>0</v>
      </c>
      <c r="E6472">
        <v>0</v>
      </c>
      <c r="F6472">
        <v>0</v>
      </c>
      <c r="G6472">
        <v>0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1</v>
      </c>
      <c r="T6472">
        <v>0</v>
      </c>
      <c r="U6472">
        <v>0</v>
      </c>
      <c r="V6472">
        <v>0</v>
      </c>
      <c r="W6472">
        <v>0</v>
      </c>
      <c r="X6472">
        <v>0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>
        <v>0</v>
      </c>
      <c r="AR6472">
        <v>0</v>
      </c>
    </row>
    <row r="6473" spans="1:44">
      <c r="A6473" t="s">
        <v>6477</v>
      </c>
      <c r="B6473">
        <v>1</v>
      </c>
      <c r="C6473">
        <v>0</v>
      </c>
      <c r="D6473">
        <v>0</v>
      </c>
      <c r="E6473">
        <v>0</v>
      </c>
      <c r="F6473">
        <v>0</v>
      </c>
      <c r="G6473">
        <v>0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1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>
        <v>0</v>
      </c>
      <c r="AR6473">
        <v>0</v>
      </c>
    </row>
    <row r="6474" spans="1:44">
      <c r="A6474" t="s">
        <v>6478</v>
      </c>
      <c r="B6474">
        <v>1</v>
      </c>
      <c r="C6474">
        <v>0</v>
      </c>
      <c r="D6474">
        <v>0</v>
      </c>
      <c r="E6474">
        <v>0</v>
      </c>
      <c r="F6474">
        <v>0</v>
      </c>
      <c r="G6474">
        <v>0</v>
      </c>
      <c r="H6474">
        <v>0</v>
      </c>
      <c r="I6474">
        <v>0</v>
      </c>
      <c r="J6474">
        <v>0</v>
      </c>
      <c r="K6474">
        <v>1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>
        <v>0</v>
      </c>
      <c r="AR6474">
        <v>0</v>
      </c>
    </row>
    <row r="6475" spans="1:44">
      <c r="A6475" t="s">
        <v>6479</v>
      </c>
      <c r="B6475">
        <v>1</v>
      </c>
      <c r="C6475">
        <v>0</v>
      </c>
      <c r="D6475">
        <v>0</v>
      </c>
      <c r="E6475">
        <v>0</v>
      </c>
      <c r="F6475">
        <v>0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1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>
        <v>0</v>
      </c>
      <c r="AR6475">
        <v>0</v>
      </c>
    </row>
    <row r="6476" spans="1:44">
      <c r="A6476" t="s">
        <v>6480</v>
      </c>
      <c r="B6476">
        <v>1</v>
      </c>
      <c r="C6476">
        <v>0</v>
      </c>
      <c r="D6476">
        <v>0</v>
      </c>
      <c r="E6476">
        <v>0</v>
      </c>
      <c r="F6476">
        <v>0</v>
      </c>
      <c r="G6476">
        <v>0</v>
      </c>
      <c r="H6476">
        <v>0</v>
      </c>
      <c r="I6476">
        <v>0</v>
      </c>
      <c r="J6476">
        <v>0</v>
      </c>
      <c r="K6476">
        <v>1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>
        <v>0</v>
      </c>
      <c r="AR6476">
        <v>0</v>
      </c>
    </row>
    <row r="6477" spans="1:44">
      <c r="A6477" t="s">
        <v>6481</v>
      </c>
      <c r="B6477">
        <v>1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1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>
        <v>0</v>
      </c>
      <c r="AR6477">
        <v>0</v>
      </c>
    </row>
    <row r="6478" spans="1:44">
      <c r="A6478" t="s">
        <v>6482</v>
      </c>
      <c r="B6478">
        <v>1</v>
      </c>
      <c r="C6478">
        <v>0</v>
      </c>
      <c r="D6478">
        <v>0</v>
      </c>
      <c r="E6478">
        <v>0</v>
      </c>
      <c r="F6478">
        <v>0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1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>
        <v>0</v>
      </c>
      <c r="AR6478">
        <v>0</v>
      </c>
    </row>
    <row r="6479" spans="1:44">
      <c r="A6479" t="s">
        <v>6483</v>
      </c>
      <c r="B6479">
        <v>1</v>
      </c>
      <c r="C6479">
        <v>0</v>
      </c>
      <c r="D6479">
        <v>0</v>
      </c>
      <c r="E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>
        <v>1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>
        <v>0</v>
      </c>
      <c r="AR6479">
        <v>0</v>
      </c>
    </row>
    <row r="6480" spans="1:44">
      <c r="A6480" t="s">
        <v>6484</v>
      </c>
      <c r="B6480">
        <v>1</v>
      </c>
      <c r="C6480">
        <v>0</v>
      </c>
      <c r="D6480">
        <v>0</v>
      </c>
      <c r="E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>
        <v>1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>
        <v>0</v>
      </c>
      <c r="AR6480">
        <v>0</v>
      </c>
    </row>
    <row r="6481" spans="1:44">
      <c r="A6481" t="s">
        <v>6485</v>
      </c>
      <c r="B6481">
        <v>1</v>
      </c>
      <c r="C6481">
        <v>0</v>
      </c>
      <c r="D6481">
        <v>0</v>
      </c>
      <c r="E6481">
        <v>0</v>
      </c>
      <c r="F6481">
        <v>1</v>
      </c>
      <c r="G6481">
        <v>0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v>0</v>
      </c>
    </row>
    <row r="6482" spans="1:44">
      <c r="A6482" t="s">
        <v>6486</v>
      </c>
      <c r="B6482">
        <v>1</v>
      </c>
      <c r="C6482">
        <v>0</v>
      </c>
      <c r="D6482">
        <v>0</v>
      </c>
      <c r="E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1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v>0</v>
      </c>
    </row>
    <row r="6483" spans="1:44">
      <c r="A6483" t="s">
        <v>6487</v>
      </c>
      <c r="B6483">
        <v>1</v>
      </c>
      <c r="C6483">
        <v>0</v>
      </c>
      <c r="D6483">
        <v>0</v>
      </c>
      <c r="E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1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v>0</v>
      </c>
    </row>
    <row r="6484" spans="1:44">
      <c r="A6484" t="s">
        <v>6488</v>
      </c>
      <c r="B6484">
        <v>1</v>
      </c>
      <c r="C6484">
        <v>0</v>
      </c>
      <c r="D6484">
        <v>0</v>
      </c>
      <c r="E6484">
        <v>0</v>
      </c>
      <c r="F6484">
        <v>0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1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v>0</v>
      </c>
    </row>
    <row r="6485" spans="1:44">
      <c r="A6485" t="s">
        <v>6489</v>
      </c>
      <c r="B6485">
        <v>1</v>
      </c>
      <c r="C6485">
        <v>0</v>
      </c>
      <c r="D6485">
        <v>0</v>
      </c>
      <c r="E6485">
        <v>0</v>
      </c>
      <c r="F6485">
        <v>0</v>
      </c>
      <c r="G6485">
        <v>0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1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>
        <v>0</v>
      </c>
      <c r="AR6485">
        <v>0</v>
      </c>
    </row>
    <row r="6486" spans="1:44">
      <c r="A6486" t="s">
        <v>6490</v>
      </c>
      <c r="B6486">
        <v>1</v>
      </c>
      <c r="C6486">
        <v>0</v>
      </c>
      <c r="D6486">
        <v>0</v>
      </c>
      <c r="E6486">
        <v>0</v>
      </c>
      <c r="F6486">
        <v>0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1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>
        <v>0</v>
      </c>
      <c r="AR6486">
        <v>0</v>
      </c>
    </row>
    <row r="6487" spans="1:44">
      <c r="A6487" t="s">
        <v>6491</v>
      </c>
      <c r="B6487">
        <v>1</v>
      </c>
      <c r="C6487">
        <v>0</v>
      </c>
      <c r="D6487">
        <v>0</v>
      </c>
      <c r="E6487">
        <v>0</v>
      </c>
      <c r="F6487">
        <v>0</v>
      </c>
      <c r="G6487">
        <v>0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>
        <v>0</v>
      </c>
      <c r="AR6487">
        <v>0</v>
      </c>
    </row>
    <row r="6488" spans="1:44">
      <c r="A6488" t="s">
        <v>6492</v>
      </c>
      <c r="B6488">
        <v>1</v>
      </c>
      <c r="C6488">
        <v>0</v>
      </c>
      <c r="D6488">
        <v>0</v>
      </c>
      <c r="E6488">
        <v>0</v>
      </c>
      <c r="F6488">
        <v>0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1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>
        <v>0</v>
      </c>
      <c r="AR6488">
        <v>0</v>
      </c>
    </row>
    <row r="6489" spans="1:44">
      <c r="A6489" t="s">
        <v>6493</v>
      </c>
      <c r="B6489">
        <v>1</v>
      </c>
      <c r="C6489">
        <v>0</v>
      </c>
      <c r="D6489">
        <v>0</v>
      </c>
      <c r="E6489">
        <v>0</v>
      </c>
      <c r="F6489">
        <v>0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0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>
        <v>0</v>
      </c>
      <c r="AR6489">
        <v>0</v>
      </c>
    </row>
    <row r="6490" spans="1:44">
      <c r="A6490" t="s">
        <v>6494</v>
      </c>
      <c r="B6490">
        <v>1</v>
      </c>
      <c r="C6490">
        <v>0</v>
      </c>
      <c r="D6490">
        <v>0</v>
      </c>
      <c r="E6490">
        <v>0</v>
      </c>
      <c r="F6490">
        <v>0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1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v>0</v>
      </c>
    </row>
    <row r="6491" spans="1:44">
      <c r="A6491" t="s">
        <v>6495</v>
      </c>
      <c r="B6491">
        <v>1</v>
      </c>
      <c r="C6491">
        <v>0</v>
      </c>
      <c r="D6491">
        <v>0</v>
      </c>
      <c r="E6491">
        <v>0</v>
      </c>
      <c r="F6491">
        <v>0</v>
      </c>
      <c r="G6491">
        <v>0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1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>
        <v>0</v>
      </c>
      <c r="AR6491">
        <v>0</v>
      </c>
    </row>
    <row r="6492" spans="1:44">
      <c r="A6492" t="s">
        <v>6496</v>
      </c>
      <c r="B6492">
        <v>1</v>
      </c>
      <c r="C6492">
        <v>0</v>
      </c>
      <c r="D6492">
        <v>0</v>
      </c>
      <c r="E6492">
        <v>0</v>
      </c>
      <c r="F6492">
        <v>0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>
        <v>1</v>
      </c>
      <c r="AR6492">
        <v>0</v>
      </c>
    </row>
    <row r="6493" spans="1:44">
      <c r="A6493" t="s">
        <v>6497</v>
      </c>
      <c r="B6493">
        <v>1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0</v>
      </c>
      <c r="J6493">
        <v>0</v>
      </c>
      <c r="K6493">
        <v>0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1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>
        <v>0</v>
      </c>
      <c r="AR6493">
        <v>0</v>
      </c>
    </row>
    <row r="6494" spans="1:44">
      <c r="A6494" t="s">
        <v>6498</v>
      </c>
      <c r="B6494">
        <v>1</v>
      </c>
      <c r="C6494">
        <v>0</v>
      </c>
      <c r="D6494">
        <v>0</v>
      </c>
      <c r="E6494">
        <v>0</v>
      </c>
      <c r="F6494">
        <v>0</v>
      </c>
      <c r="G6494">
        <v>0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1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>
        <v>0</v>
      </c>
      <c r="AR6494">
        <v>0</v>
      </c>
    </row>
    <row r="6495" spans="1:44">
      <c r="A6495" t="s">
        <v>6499</v>
      </c>
      <c r="B6495">
        <v>1</v>
      </c>
      <c r="C6495">
        <v>0</v>
      </c>
      <c r="D6495">
        <v>0</v>
      </c>
      <c r="E6495">
        <v>0</v>
      </c>
      <c r="F6495">
        <v>0</v>
      </c>
      <c r="G6495">
        <v>0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1</v>
      </c>
      <c r="AN6495">
        <v>0</v>
      </c>
      <c r="AO6495">
        <v>0</v>
      </c>
      <c r="AP6495">
        <v>0</v>
      </c>
      <c r="AQ6495">
        <v>0</v>
      </c>
      <c r="AR6495">
        <v>0</v>
      </c>
    </row>
    <row r="6496" spans="1:44">
      <c r="A6496" t="s">
        <v>6500</v>
      </c>
      <c r="B6496">
        <v>1</v>
      </c>
      <c r="C6496">
        <v>0</v>
      </c>
      <c r="D6496">
        <v>0</v>
      </c>
      <c r="E6496">
        <v>0</v>
      </c>
      <c r="F6496">
        <v>0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1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>
        <v>0</v>
      </c>
      <c r="AR6496">
        <v>0</v>
      </c>
    </row>
    <row r="6497" spans="1:44">
      <c r="A6497" t="s">
        <v>6501</v>
      </c>
      <c r="B6497">
        <v>1</v>
      </c>
      <c r="C6497">
        <v>0</v>
      </c>
      <c r="D6497">
        <v>0</v>
      </c>
      <c r="E6497">
        <v>0</v>
      </c>
      <c r="F6497">
        <v>0</v>
      </c>
      <c r="G6497">
        <v>0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1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>
        <v>0</v>
      </c>
      <c r="AR6497">
        <v>0</v>
      </c>
    </row>
    <row r="6498" spans="1:44">
      <c r="A6498" t="s">
        <v>6502</v>
      </c>
      <c r="B6498">
        <v>1</v>
      </c>
      <c r="C6498">
        <v>0</v>
      </c>
      <c r="D6498">
        <v>0</v>
      </c>
      <c r="E6498">
        <v>0</v>
      </c>
      <c r="F6498">
        <v>0</v>
      </c>
      <c r="G6498">
        <v>0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1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>
        <v>0</v>
      </c>
      <c r="AR6498">
        <v>0</v>
      </c>
    </row>
    <row r="6499" spans="1:44">
      <c r="A6499" t="s">
        <v>6503</v>
      </c>
      <c r="B6499">
        <v>1</v>
      </c>
      <c r="C6499">
        <v>0</v>
      </c>
      <c r="D6499">
        <v>0</v>
      </c>
      <c r="E6499">
        <v>0</v>
      </c>
      <c r="F6499">
        <v>0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1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>
        <v>0</v>
      </c>
      <c r="AR6499">
        <v>0</v>
      </c>
    </row>
    <row r="6500" spans="1:44">
      <c r="A6500" t="s">
        <v>6504</v>
      </c>
      <c r="B6500">
        <v>1</v>
      </c>
      <c r="C6500">
        <v>0</v>
      </c>
      <c r="D6500">
        <v>0</v>
      </c>
      <c r="E6500">
        <v>0</v>
      </c>
      <c r="F6500">
        <v>0</v>
      </c>
      <c r="G6500">
        <v>0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1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>
        <v>0</v>
      </c>
      <c r="AR6500">
        <v>0</v>
      </c>
    </row>
    <row r="6501" spans="1:44">
      <c r="A6501" t="s">
        <v>6505</v>
      </c>
      <c r="B6501">
        <v>1</v>
      </c>
      <c r="C6501">
        <v>0</v>
      </c>
      <c r="D6501">
        <v>0</v>
      </c>
      <c r="E6501">
        <v>0</v>
      </c>
      <c r="F6501">
        <v>0</v>
      </c>
      <c r="G6501">
        <v>0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1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>
        <v>0</v>
      </c>
      <c r="AR6501">
        <v>0</v>
      </c>
    </row>
    <row r="6502" spans="1:44">
      <c r="A6502" t="s">
        <v>6506</v>
      </c>
      <c r="B6502">
        <v>1</v>
      </c>
      <c r="C6502">
        <v>0</v>
      </c>
      <c r="D6502">
        <v>0</v>
      </c>
      <c r="E6502">
        <v>0</v>
      </c>
      <c r="F6502">
        <v>0</v>
      </c>
      <c r="G6502">
        <v>0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1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>
        <v>0</v>
      </c>
      <c r="AR6502">
        <v>0</v>
      </c>
    </row>
    <row r="6503" spans="1:44">
      <c r="A6503" t="s">
        <v>6507</v>
      </c>
      <c r="B6503">
        <v>1</v>
      </c>
      <c r="C6503">
        <v>0</v>
      </c>
      <c r="D6503">
        <v>0</v>
      </c>
      <c r="E6503">
        <v>0</v>
      </c>
      <c r="F6503">
        <v>0</v>
      </c>
      <c r="G6503">
        <v>0</v>
      </c>
      <c r="H6503">
        <v>0</v>
      </c>
      <c r="I6503">
        <v>0</v>
      </c>
      <c r="J6503">
        <v>0</v>
      </c>
      <c r="K6503">
        <v>0</v>
      </c>
      <c r="L6503">
        <v>0</v>
      </c>
      <c r="M6503">
        <v>0</v>
      </c>
      <c r="N6503">
        <v>1</v>
      </c>
      <c r="O6503">
        <v>0</v>
      </c>
      <c r="P6503">
        <v>0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>
        <v>0</v>
      </c>
      <c r="AR6503">
        <v>0</v>
      </c>
    </row>
    <row r="6504" spans="1:44">
      <c r="A6504" t="s">
        <v>6508</v>
      </c>
      <c r="B6504">
        <v>1</v>
      </c>
      <c r="C6504">
        <v>0</v>
      </c>
      <c r="D6504">
        <v>0</v>
      </c>
      <c r="E6504">
        <v>0</v>
      </c>
      <c r="F6504">
        <v>0</v>
      </c>
      <c r="G6504">
        <v>0</v>
      </c>
      <c r="H6504">
        <v>0</v>
      </c>
      <c r="I6504">
        <v>0</v>
      </c>
      <c r="J6504">
        <v>0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1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>
        <v>0</v>
      </c>
      <c r="AR6504">
        <v>0</v>
      </c>
    </row>
    <row r="6505" spans="1:44">
      <c r="A6505" t="s">
        <v>6509</v>
      </c>
      <c r="B6505">
        <v>1</v>
      </c>
      <c r="C6505">
        <v>0</v>
      </c>
      <c r="D6505">
        <v>0</v>
      </c>
      <c r="E6505">
        <v>0</v>
      </c>
      <c r="F6505">
        <v>0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>
        <v>1</v>
      </c>
      <c r="AR6505">
        <v>0</v>
      </c>
    </row>
    <row r="6506" spans="1:44">
      <c r="A6506" t="s">
        <v>6510</v>
      </c>
      <c r="B6506">
        <v>1</v>
      </c>
      <c r="C6506">
        <v>0</v>
      </c>
      <c r="D6506">
        <v>0</v>
      </c>
      <c r="E6506">
        <v>0</v>
      </c>
      <c r="F6506">
        <v>0</v>
      </c>
      <c r="G6506">
        <v>0</v>
      </c>
      <c r="H6506">
        <v>0</v>
      </c>
      <c r="I6506">
        <v>0</v>
      </c>
      <c r="J6506">
        <v>0</v>
      </c>
      <c r="K6506">
        <v>1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>
        <v>0</v>
      </c>
      <c r="AR6506">
        <v>0</v>
      </c>
    </row>
    <row r="6507" spans="1:44">
      <c r="A6507" t="s">
        <v>6511</v>
      </c>
      <c r="B6507">
        <v>1</v>
      </c>
      <c r="C6507">
        <v>0</v>
      </c>
      <c r="D6507">
        <v>0</v>
      </c>
      <c r="E6507">
        <v>0</v>
      </c>
      <c r="F6507">
        <v>0</v>
      </c>
      <c r="G6507">
        <v>0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1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>
        <v>0</v>
      </c>
      <c r="AR6507">
        <v>0</v>
      </c>
    </row>
    <row r="6508" spans="1:44">
      <c r="A6508" t="s">
        <v>6512</v>
      </c>
      <c r="B6508">
        <v>1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1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v>0</v>
      </c>
    </row>
    <row r="6509" spans="1:44">
      <c r="A6509" t="s">
        <v>6513</v>
      </c>
      <c r="B6509">
        <v>1</v>
      </c>
      <c r="C6509">
        <v>0</v>
      </c>
      <c r="D6509">
        <v>0</v>
      </c>
      <c r="E6509">
        <v>0</v>
      </c>
      <c r="F6509">
        <v>0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1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v>0</v>
      </c>
    </row>
    <row r="6510" spans="1:44">
      <c r="A6510" t="s">
        <v>6514</v>
      </c>
      <c r="B6510">
        <v>1</v>
      </c>
      <c r="C6510">
        <v>0</v>
      </c>
      <c r="D6510">
        <v>0</v>
      </c>
      <c r="E6510">
        <v>0</v>
      </c>
      <c r="F6510">
        <v>0</v>
      </c>
      <c r="G6510">
        <v>0</v>
      </c>
      <c r="H6510">
        <v>1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v>0</v>
      </c>
    </row>
    <row r="6511" spans="1:44">
      <c r="A6511" t="s">
        <v>6515</v>
      </c>
      <c r="B6511">
        <v>1</v>
      </c>
      <c r="C6511">
        <v>0</v>
      </c>
      <c r="D6511">
        <v>0</v>
      </c>
      <c r="E6511">
        <v>0</v>
      </c>
      <c r="F6511">
        <v>0</v>
      </c>
      <c r="G6511">
        <v>0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1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v>0</v>
      </c>
    </row>
    <row r="6512" spans="1:44">
      <c r="A6512" t="s">
        <v>6516</v>
      </c>
      <c r="B6512">
        <v>1</v>
      </c>
      <c r="C6512">
        <v>0</v>
      </c>
      <c r="D6512">
        <v>0</v>
      </c>
      <c r="E6512">
        <v>0</v>
      </c>
      <c r="F6512">
        <v>0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1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v>0</v>
      </c>
    </row>
    <row r="6513" spans="1:44">
      <c r="A6513" t="s">
        <v>6517</v>
      </c>
      <c r="B6513">
        <v>1</v>
      </c>
      <c r="C6513">
        <v>0</v>
      </c>
      <c r="D6513">
        <v>0</v>
      </c>
      <c r="E6513">
        <v>0</v>
      </c>
      <c r="F6513">
        <v>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1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v>0</v>
      </c>
    </row>
    <row r="6514" spans="1:44">
      <c r="A6514" t="s">
        <v>6518</v>
      </c>
      <c r="B6514">
        <v>1</v>
      </c>
      <c r="C6514">
        <v>0</v>
      </c>
      <c r="D6514">
        <v>0</v>
      </c>
      <c r="E6514">
        <v>0</v>
      </c>
      <c r="F6514">
        <v>0</v>
      </c>
      <c r="G6514">
        <v>0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v>1</v>
      </c>
    </row>
    <row r="6515" spans="1:44">
      <c r="A6515" t="s">
        <v>6519</v>
      </c>
      <c r="B6515">
        <v>1</v>
      </c>
      <c r="C6515">
        <v>0</v>
      </c>
      <c r="D6515">
        <v>0</v>
      </c>
      <c r="E6515">
        <v>0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1</v>
      </c>
      <c r="AQ6515">
        <v>0</v>
      </c>
      <c r="AR6515">
        <v>0</v>
      </c>
    </row>
    <row r="6516" spans="1:44">
      <c r="A6516" t="s">
        <v>6520</v>
      </c>
      <c r="B6516">
        <v>1</v>
      </c>
      <c r="C6516">
        <v>0</v>
      </c>
      <c r="D6516">
        <v>0</v>
      </c>
      <c r="E6516">
        <v>0</v>
      </c>
      <c r="F6516">
        <v>0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1</v>
      </c>
      <c r="AR6516">
        <v>0</v>
      </c>
    </row>
    <row r="6517" spans="1:44">
      <c r="A6517" t="s">
        <v>6521</v>
      </c>
      <c r="B6517">
        <v>1</v>
      </c>
      <c r="C6517">
        <v>0</v>
      </c>
      <c r="D6517">
        <v>0</v>
      </c>
      <c r="E6517">
        <v>0</v>
      </c>
      <c r="F6517">
        <v>0</v>
      </c>
      <c r="G6517">
        <v>0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1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>
        <v>0</v>
      </c>
      <c r="AR6517">
        <v>0</v>
      </c>
    </row>
    <row r="6518" spans="1:44">
      <c r="A6518" t="s">
        <v>6522</v>
      </c>
      <c r="B6518">
        <v>1</v>
      </c>
      <c r="C6518">
        <v>0</v>
      </c>
      <c r="D6518">
        <v>0</v>
      </c>
      <c r="E6518">
        <v>0</v>
      </c>
      <c r="F6518">
        <v>0</v>
      </c>
      <c r="G6518">
        <v>0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1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>
        <v>0</v>
      </c>
      <c r="AR6518">
        <v>0</v>
      </c>
    </row>
    <row r="6519" spans="1:44">
      <c r="A6519" t="s">
        <v>6523</v>
      </c>
      <c r="B6519">
        <v>1</v>
      </c>
      <c r="C6519">
        <v>0</v>
      </c>
      <c r="D6519">
        <v>0</v>
      </c>
      <c r="E6519">
        <v>0</v>
      </c>
      <c r="F6519">
        <v>0</v>
      </c>
      <c r="G6519">
        <v>0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1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>
        <v>0</v>
      </c>
      <c r="AR6519">
        <v>0</v>
      </c>
    </row>
    <row r="6520" spans="1:44">
      <c r="A6520" t="s">
        <v>6524</v>
      </c>
      <c r="B6520">
        <v>1</v>
      </c>
      <c r="C6520">
        <v>0</v>
      </c>
      <c r="D6520">
        <v>0</v>
      </c>
      <c r="E6520">
        <v>0</v>
      </c>
      <c r="F6520">
        <v>0</v>
      </c>
      <c r="G6520">
        <v>0</v>
      </c>
      <c r="H6520">
        <v>0</v>
      </c>
      <c r="I6520">
        <v>0</v>
      </c>
      <c r="J6520">
        <v>0</v>
      </c>
      <c r="K6520">
        <v>1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>
        <v>0</v>
      </c>
      <c r="AR6520">
        <v>0</v>
      </c>
    </row>
    <row r="6521" spans="1:44">
      <c r="A6521" t="s">
        <v>6525</v>
      </c>
      <c r="B6521">
        <v>1</v>
      </c>
      <c r="C6521">
        <v>0</v>
      </c>
      <c r="D6521">
        <v>0</v>
      </c>
      <c r="E6521">
        <v>0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1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>
        <v>0</v>
      </c>
      <c r="AR6521">
        <v>0</v>
      </c>
    </row>
    <row r="6522" spans="1:44">
      <c r="A6522" t="s">
        <v>6526</v>
      </c>
      <c r="B6522">
        <v>1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1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>
        <v>0</v>
      </c>
      <c r="AR6522">
        <v>0</v>
      </c>
    </row>
    <row r="6523" spans="1:44">
      <c r="A6523" t="s">
        <v>6527</v>
      </c>
      <c r="B6523">
        <v>1</v>
      </c>
      <c r="C6523">
        <v>0</v>
      </c>
      <c r="D6523">
        <v>0</v>
      </c>
      <c r="E6523">
        <v>0</v>
      </c>
      <c r="F6523">
        <v>0</v>
      </c>
      <c r="G6523">
        <v>0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1</v>
      </c>
      <c r="AM6523">
        <v>0</v>
      </c>
      <c r="AN6523">
        <v>0</v>
      </c>
      <c r="AO6523">
        <v>0</v>
      </c>
      <c r="AP6523">
        <v>0</v>
      </c>
      <c r="AQ6523">
        <v>0</v>
      </c>
      <c r="AR6523">
        <v>0</v>
      </c>
    </row>
    <row r="6524" spans="1:44">
      <c r="A6524" t="s">
        <v>6528</v>
      </c>
      <c r="B6524">
        <v>1</v>
      </c>
      <c r="C6524">
        <v>0</v>
      </c>
      <c r="D6524">
        <v>0</v>
      </c>
      <c r="E6524">
        <v>0</v>
      </c>
      <c r="F6524">
        <v>0</v>
      </c>
      <c r="G6524">
        <v>0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1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>
        <v>0</v>
      </c>
      <c r="AR6524">
        <v>0</v>
      </c>
    </row>
    <row r="6525" spans="1:44">
      <c r="A6525" t="s">
        <v>6529</v>
      </c>
      <c r="B6525">
        <v>1</v>
      </c>
      <c r="C6525">
        <v>0</v>
      </c>
      <c r="D6525">
        <v>0</v>
      </c>
      <c r="E6525">
        <v>0</v>
      </c>
      <c r="F6525">
        <v>0</v>
      </c>
      <c r="G6525">
        <v>0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1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>
        <v>0</v>
      </c>
      <c r="AR6525">
        <v>0</v>
      </c>
    </row>
    <row r="6526" spans="1:44">
      <c r="A6526" t="s">
        <v>6530</v>
      </c>
      <c r="B6526">
        <v>1</v>
      </c>
      <c r="C6526">
        <v>0</v>
      </c>
      <c r="D6526">
        <v>0</v>
      </c>
      <c r="E6526">
        <v>0</v>
      </c>
      <c r="F6526">
        <v>0</v>
      </c>
      <c r="G6526">
        <v>0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1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>
        <v>0</v>
      </c>
      <c r="AR6526">
        <v>0</v>
      </c>
    </row>
    <row r="6527" spans="1:44">
      <c r="A6527" t="s">
        <v>6531</v>
      </c>
      <c r="B6527">
        <v>1</v>
      </c>
      <c r="C6527">
        <v>0</v>
      </c>
      <c r="D6527">
        <v>0</v>
      </c>
      <c r="E6527">
        <v>0</v>
      </c>
      <c r="F6527">
        <v>0</v>
      </c>
      <c r="G6527">
        <v>0</v>
      </c>
      <c r="H6527">
        <v>0</v>
      </c>
      <c r="I6527">
        <v>0</v>
      </c>
      <c r="J6527">
        <v>0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1</v>
      </c>
      <c r="AO6527">
        <v>0</v>
      </c>
      <c r="AP6527">
        <v>0</v>
      </c>
      <c r="AQ6527">
        <v>0</v>
      </c>
      <c r="AR6527">
        <v>0</v>
      </c>
    </row>
    <row r="6528" spans="1:44">
      <c r="A6528" t="s">
        <v>6532</v>
      </c>
      <c r="B6528">
        <v>1</v>
      </c>
      <c r="C6528">
        <v>0</v>
      </c>
      <c r="D6528">
        <v>0</v>
      </c>
      <c r="E6528">
        <v>0</v>
      </c>
      <c r="F6528">
        <v>0</v>
      </c>
      <c r="G6528">
        <v>0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1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>
        <v>0</v>
      </c>
      <c r="AR6528">
        <v>0</v>
      </c>
    </row>
    <row r="6529" spans="1:44">
      <c r="A6529" t="s">
        <v>6533</v>
      </c>
      <c r="B6529">
        <v>1</v>
      </c>
      <c r="C6529">
        <v>0</v>
      </c>
      <c r="D6529">
        <v>0</v>
      </c>
      <c r="E6529">
        <v>0</v>
      </c>
      <c r="F6529">
        <v>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1</v>
      </c>
      <c r="AO6529">
        <v>0</v>
      </c>
      <c r="AP6529">
        <v>0</v>
      </c>
      <c r="AQ6529">
        <v>0</v>
      </c>
      <c r="AR6529">
        <v>0</v>
      </c>
    </row>
    <row r="6530" spans="1:44">
      <c r="A6530" t="s">
        <v>6534</v>
      </c>
      <c r="B6530">
        <v>1</v>
      </c>
      <c r="C6530">
        <v>0</v>
      </c>
      <c r="D6530">
        <v>0</v>
      </c>
      <c r="E6530">
        <v>0</v>
      </c>
      <c r="F6530">
        <v>0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1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>
        <v>0</v>
      </c>
      <c r="AR6530">
        <v>0</v>
      </c>
    </row>
    <row r="6531" spans="1:44">
      <c r="A6531" t="s">
        <v>6535</v>
      </c>
      <c r="B6531">
        <v>1</v>
      </c>
      <c r="C6531">
        <v>0</v>
      </c>
      <c r="D6531">
        <v>0</v>
      </c>
      <c r="E6531">
        <v>0</v>
      </c>
      <c r="F6531">
        <v>0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1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0</v>
      </c>
      <c r="AR6531">
        <v>0</v>
      </c>
    </row>
    <row r="6532" spans="1:44">
      <c r="A6532" t="s">
        <v>6536</v>
      </c>
      <c r="B6532">
        <v>1</v>
      </c>
      <c r="C6532">
        <v>0</v>
      </c>
      <c r="D6532">
        <v>0</v>
      </c>
      <c r="E6532">
        <v>0</v>
      </c>
      <c r="F6532">
        <v>0</v>
      </c>
      <c r="G6532">
        <v>0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1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v>0</v>
      </c>
    </row>
    <row r="6533" spans="1:44">
      <c r="A6533" t="s">
        <v>6537</v>
      </c>
      <c r="B6533">
        <v>1</v>
      </c>
      <c r="C6533">
        <v>0</v>
      </c>
      <c r="D6533">
        <v>0</v>
      </c>
      <c r="E6533">
        <v>0</v>
      </c>
      <c r="F6533">
        <v>0</v>
      </c>
      <c r="G6533">
        <v>0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1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v>0</v>
      </c>
    </row>
    <row r="6534" spans="1:44">
      <c r="A6534" t="s">
        <v>6538</v>
      </c>
      <c r="B6534">
        <v>1</v>
      </c>
      <c r="C6534">
        <v>0</v>
      </c>
      <c r="D6534">
        <v>1</v>
      </c>
      <c r="E6534">
        <v>0</v>
      </c>
      <c r="F6534">
        <v>0</v>
      </c>
      <c r="G6534">
        <v>0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v>0</v>
      </c>
    </row>
    <row r="6535" spans="1:44">
      <c r="A6535" t="s">
        <v>6539</v>
      </c>
      <c r="B6535">
        <v>1</v>
      </c>
      <c r="C6535">
        <v>0</v>
      </c>
      <c r="D6535">
        <v>0</v>
      </c>
      <c r="E6535">
        <v>0</v>
      </c>
      <c r="F6535">
        <v>0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1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v>0</v>
      </c>
    </row>
    <row r="6536" spans="1:44">
      <c r="A6536" t="s">
        <v>6540</v>
      </c>
      <c r="B6536">
        <v>1</v>
      </c>
      <c r="C6536">
        <v>0</v>
      </c>
      <c r="D6536">
        <v>0</v>
      </c>
      <c r="E6536">
        <v>0</v>
      </c>
      <c r="F6536">
        <v>0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1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v>0</v>
      </c>
    </row>
    <row r="6537" spans="1:44">
      <c r="A6537" t="s">
        <v>6541</v>
      </c>
      <c r="B6537">
        <v>1</v>
      </c>
      <c r="C6537">
        <v>0</v>
      </c>
      <c r="D6537">
        <v>0</v>
      </c>
      <c r="E6537">
        <v>0</v>
      </c>
      <c r="F6537">
        <v>0</v>
      </c>
      <c r="G6537">
        <v>0</v>
      </c>
      <c r="H6537">
        <v>0</v>
      </c>
      <c r="I6537">
        <v>0</v>
      </c>
      <c r="J6537">
        <v>0</v>
      </c>
      <c r="K6537">
        <v>0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1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0</v>
      </c>
      <c r="AR6537">
        <v>0</v>
      </c>
    </row>
    <row r="6538" spans="1:44">
      <c r="A6538" t="s">
        <v>6542</v>
      </c>
      <c r="B6538">
        <v>1</v>
      </c>
      <c r="C6538">
        <v>0</v>
      </c>
      <c r="D6538">
        <v>0</v>
      </c>
      <c r="E6538">
        <v>0</v>
      </c>
      <c r="F6538">
        <v>0</v>
      </c>
      <c r="G6538">
        <v>0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1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0</v>
      </c>
      <c r="AR6538">
        <v>0</v>
      </c>
    </row>
    <row r="6539" spans="1:44">
      <c r="A6539" t="s">
        <v>6543</v>
      </c>
      <c r="B6539">
        <v>1</v>
      </c>
      <c r="C6539">
        <v>0</v>
      </c>
      <c r="D6539">
        <v>0</v>
      </c>
      <c r="E6539">
        <v>0</v>
      </c>
      <c r="F6539">
        <v>0</v>
      </c>
      <c r="G6539">
        <v>0</v>
      </c>
      <c r="H6539">
        <v>0</v>
      </c>
      <c r="I6539">
        <v>0</v>
      </c>
      <c r="J6539">
        <v>0</v>
      </c>
      <c r="K6539">
        <v>1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v>0</v>
      </c>
    </row>
    <row r="6540" spans="1:44">
      <c r="A6540" t="s">
        <v>6544</v>
      </c>
      <c r="B6540">
        <v>1</v>
      </c>
      <c r="C6540">
        <v>0</v>
      </c>
      <c r="D6540">
        <v>0</v>
      </c>
      <c r="E6540">
        <v>0</v>
      </c>
      <c r="F6540">
        <v>0</v>
      </c>
      <c r="G6540">
        <v>0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1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>
        <v>0</v>
      </c>
      <c r="AR6540">
        <v>0</v>
      </c>
    </row>
    <row r="6541" spans="1:44">
      <c r="A6541" t="s">
        <v>6545</v>
      </c>
      <c r="B6541">
        <v>1</v>
      </c>
      <c r="C6541">
        <v>0</v>
      </c>
      <c r="D6541">
        <v>0</v>
      </c>
      <c r="E6541">
        <v>0</v>
      </c>
      <c r="F6541">
        <v>0</v>
      </c>
      <c r="G6541">
        <v>0</v>
      </c>
      <c r="H6541">
        <v>0</v>
      </c>
      <c r="I6541">
        <v>0</v>
      </c>
      <c r="J6541">
        <v>0</v>
      </c>
      <c r="K6541">
        <v>0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1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>
        <v>0</v>
      </c>
      <c r="AR6541">
        <v>0</v>
      </c>
    </row>
    <row r="6542" spans="1:44">
      <c r="A6542" t="s">
        <v>6546</v>
      </c>
      <c r="B6542">
        <v>1</v>
      </c>
      <c r="C6542">
        <v>0</v>
      </c>
      <c r="D6542">
        <v>1</v>
      </c>
      <c r="E6542">
        <v>0</v>
      </c>
      <c r="F6542">
        <v>0</v>
      </c>
      <c r="G6542">
        <v>0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>
        <v>0</v>
      </c>
      <c r="AR6542">
        <v>0</v>
      </c>
    </row>
    <row r="6543" spans="1:44">
      <c r="A6543" t="s">
        <v>6547</v>
      </c>
      <c r="B6543">
        <v>1</v>
      </c>
      <c r="C6543">
        <v>0</v>
      </c>
      <c r="D6543">
        <v>0</v>
      </c>
      <c r="E6543">
        <v>0</v>
      </c>
      <c r="F6543">
        <v>0</v>
      </c>
      <c r="G6543">
        <v>0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0</v>
      </c>
      <c r="W6543">
        <v>1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>
        <v>0</v>
      </c>
      <c r="AR6543">
        <v>0</v>
      </c>
    </row>
    <row r="6544" spans="1:44">
      <c r="A6544" t="s">
        <v>6548</v>
      </c>
      <c r="B6544">
        <v>1</v>
      </c>
      <c r="C6544">
        <v>0</v>
      </c>
      <c r="D6544">
        <v>0</v>
      </c>
      <c r="E6544">
        <v>0</v>
      </c>
      <c r="F6544">
        <v>0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1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>
        <v>0</v>
      </c>
      <c r="AR6544">
        <v>0</v>
      </c>
    </row>
    <row r="6545" spans="1:44">
      <c r="A6545" t="s">
        <v>6549</v>
      </c>
      <c r="B6545">
        <v>1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0</v>
      </c>
      <c r="I6545">
        <v>0</v>
      </c>
      <c r="J6545">
        <v>0</v>
      </c>
      <c r="K6545">
        <v>0</v>
      </c>
      <c r="L6545">
        <v>1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>
        <v>0</v>
      </c>
      <c r="AR6545">
        <v>0</v>
      </c>
    </row>
    <row r="6546" spans="1:44">
      <c r="A6546" t="s">
        <v>6550</v>
      </c>
      <c r="B6546">
        <v>1</v>
      </c>
      <c r="C6546">
        <v>0</v>
      </c>
      <c r="D6546">
        <v>0</v>
      </c>
      <c r="E6546">
        <v>0</v>
      </c>
      <c r="F6546">
        <v>0</v>
      </c>
      <c r="G6546">
        <v>0</v>
      </c>
      <c r="H6546">
        <v>0</v>
      </c>
      <c r="I6546">
        <v>0</v>
      </c>
      <c r="J6546">
        <v>0</v>
      </c>
      <c r="K6546">
        <v>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>
        <v>0</v>
      </c>
      <c r="AR6546">
        <v>0</v>
      </c>
    </row>
    <row r="6547" spans="1:44">
      <c r="A6547" t="s">
        <v>6551</v>
      </c>
      <c r="B6547">
        <v>1</v>
      </c>
      <c r="C6547">
        <v>0</v>
      </c>
      <c r="D6547">
        <v>0</v>
      </c>
      <c r="E6547">
        <v>0</v>
      </c>
      <c r="F6547">
        <v>0</v>
      </c>
      <c r="G6547">
        <v>0</v>
      </c>
      <c r="H6547">
        <v>1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>
        <v>0</v>
      </c>
      <c r="AR6547">
        <v>0</v>
      </c>
    </row>
    <row r="6548" spans="1:44">
      <c r="A6548" t="s">
        <v>6552</v>
      </c>
      <c r="B6548">
        <v>1</v>
      </c>
      <c r="C6548">
        <v>0</v>
      </c>
      <c r="D6548">
        <v>0</v>
      </c>
      <c r="E6548">
        <v>0</v>
      </c>
      <c r="F6548">
        <v>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1</v>
      </c>
      <c r="AQ6548">
        <v>0</v>
      </c>
      <c r="AR6548">
        <v>0</v>
      </c>
    </row>
    <row r="6549" spans="1:44">
      <c r="A6549" t="s">
        <v>6553</v>
      </c>
      <c r="B6549">
        <v>1</v>
      </c>
      <c r="C6549">
        <v>0</v>
      </c>
      <c r="D6549">
        <v>0</v>
      </c>
      <c r="E6549">
        <v>0</v>
      </c>
      <c r="F6549">
        <v>0</v>
      </c>
      <c r="G6549">
        <v>0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1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>
        <v>0</v>
      </c>
      <c r="AR6549">
        <v>0</v>
      </c>
    </row>
    <row r="6550" spans="1:44">
      <c r="A6550" t="s">
        <v>6554</v>
      </c>
      <c r="B6550">
        <v>1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1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Q6550">
        <v>0</v>
      </c>
      <c r="AR6550">
        <v>0</v>
      </c>
    </row>
    <row r="6551" spans="1:44">
      <c r="A6551" t="s">
        <v>6555</v>
      </c>
      <c r="B6551">
        <v>1</v>
      </c>
      <c r="C6551">
        <v>0</v>
      </c>
      <c r="D6551">
        <v>0</v>
      </c>
      <c r="E6551">
        <v>0</v>
      </c>
      <c r="F6551">
        <v>0</v>
      </c>
      <c r="G6551">
        <v>0</v>
      </c>
      <c r="H6551">
        <v>0</v>
      </c>
      <c r="I6551">
        <v>0</v>
      </c>
      <c r="J6551">
        <v>1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>
        <v>0</v>
      </c>
      <c r="AR6551">
        <v>0</v>
      </c>
    </row>
    <row r="6552" spans="1:44">
      <c r="A6552" t="s">
        <v>6556</v>
      </c>
      <c r="B6552">
        <v>1</v>
      </c>
      <c r="C6552">
        <v>0</v>
      </c>
      <c r="D6552">
        <v>0</v>
      </c>
      <c r="E6552">
        <v>0</v>
      </c>
      <c r="F6552">
        <v>0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>
        <v>0</v>
      </c>
      <c r="AR6552">
        <v>0</v>
      </c>
    </row>
    <row r="6553" spans="1:44">
      <c r="A6553" t="s">
        <v>6557</v>
      </c>
      <c r="B6553">
        <v>1</v>
      </c>
      <c r="C6553">
        <v>0</v>
      </c>
      <c r="D6553">
        <v>0</v>
      </c>
      <c r="E6553">
        <v>0</v>
      </c>
      <c r="F6553">
        <v>0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1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v>0</v>
      </c>
    </row>
    <row r="6554" spans="1:44">
      <c r="A6554" t="s">
        <v>6558</v>
      </c>
      <c r="B6554">
        <v>1</v>
      </c>
      <c r="C6554">
        <v>0</v>
      </c>
      <c r="D6554">
        <v>0</v>
      </c>
      <c r="E6554">
        <v>0</v>
      </c>
      <c r="F6554">
        <v>0</v>
      </c>
      <c r="G6554">
        <v>0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1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Q6554">
        <v>0</v>
      </c>
      <c r="AR6554">
        <v>0</v>
      </c>
    </row>
    <row r="6555" spans="1:44">
      <c r="A6555" t="s">
        <v>6559</v>
      </c>
      <c r="B6555">
        <v>1</v>
      </c>
      <c r="C6555">
        <v>0</v>
      </c>
      <c r="D6555">
        <v>0</v>
      </c>
      <c r="E6555">
        <v>0</v>
      </c>
      <c r="F6555">
        <v>0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1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Q6555">
        <v>0</v>
      </c>
      <c r="AR6555">
        <v>0</v>
      </c>
    </row>
    <row r="6556" spans="1:44">
      <c r="A6556" t="s">
        <v>6560</v>
      </c>
      <c r="B6556">
        <v>1</v>
      </c>
      <c r="C6556">
        <v>0</v>
      </c>
      <c r="D6556">
        <v>0</v>
      </c>
      <c r="E6556">
        <v>0</v>
      </c>
      <c r="F6556">
        <v>0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1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>
        <v>0</v>
      </c>
      <c r="AR6556">
        <v>0</v>
      </c>
    </row>
    <row r="6557" spans="1:44">
      <c r="A6557" t="s">
        <v>6561</v>
      </c>
      <c r="B6557">
        <v>1</v>
      </c>
      <c r="C6557">
        <v>0</v>
      </c>
      <c r="D6557">
        <v>0</v>
      </c>
      <c r="E6557">
        <v>0</v>
      </c>
      <c r="F6557">
        <v>0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1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v>0</v>
      </c>
    </row>
    <row r="6558" spans="1:44">
      <c r="A6558" t="s">
        <v>6562</v>
      </c>
      <c r="B6558">
        <v>1</v>
      </c>
      <c r="C6558">
        <v>0</v>
      </c>
      <c r="D6558">
        <v>0</v>
      </c>
      <c r="E6558">
        <v>0</v>
      </c>
      <c r="F6558">
        <v>0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1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Q6558">
        <v>0</v>
      </c>
      <c r="AR6558">
        <v>0</v>
      </c>
    </row>
    <row r="6559" spans="1:44">
      <c r="A6559" t="s">
        <v>6563</v>
      </c>
      <c r="B6559">
        <v>1</v>
      </c>
      <c r="C6559">
        <v>0</v>
      </c>
      <c r="D6559">
        <v>0</v>
      </c>
      <c r="E6559">
        <v>0</v>
      </c>
      <c r="F6559">
        <v>0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Q6559">
        <v>1</v>
      </c>
      <c r="AR6559">
        <v>0</v>
      </c>
    </row>
    <row r="6560" spans="1:44">
      <c r="A6560" t="s">
        <v>6564</v>
      </c>
      <c r="B6560">
        <v>1</v>
      </c>
      <c r="C6560">
        <v>0</v>
      </c>
      <c r="D6560">
        <v>0</v>
      </c>
      <c r="E6560">
        <v>0</v>
      </c>
      <c r="F6560">
        <v>0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1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Q6560">
        <v>0</v>
      </c>
      <c r="AR6560">
        <v>0</v>
      </c>
    </row>
    <row r="6561" spans="1:44">
      <c r="A6561" t="s">
        <v>6565</v>
      </c>
      <c r="B6561">
        <v>1</v>
      </c>
      <c r="C6561">
        <v>0</v>
      </c>
      <c r="D6561">
        <v>0</v>
      </c>
      <c r="E6561">
        <v>0</v>
      </c>
      <c r="F6561">
        <v>0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1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>
        <v>0</v>
      </c>
      <c r="AR6561">
        <v>0</v>
      </c>
    </row>
    <row r="6562" spans="1:44">
      <c r="A6562" t="s">
        <v>6566</v>
      </c>
      <c r="B6562">
        <v>1</v>
      </c>
      <c r="C6562">
        <v>0</v>
      </c>
      <c r="D6562">
        <v>0</v>
      </c>
      <c r="E6562">
        <v>0</v>
      </c>
      <c r="F6562">
        <v>0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1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>
        <v>0</v>
      </c>
      <c r="AR6562">
        <v>0</v>
      </c>
    </row>
    <row r="6563" spans="1:44">
      <c r="A6563" t="s">
        <v>6567</v>
      </c>
      <c r="B6563">
        <v>1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1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>
        <v>0</v>
      </c>
      <c r="AR6563">
        <v>0</v>
      </c>
    </row>
    <row r="6564" spans="1:44">
      <c r="A6564" t="s">
        <v>6568</v>
      </c>
      <c r="B6564">
        <v>1</v>
      </c>
      <c r="C6564">
        <v>0</v>
      </c>
      <c r="D6564">
        <v>0</v>
      </c>
      <c r="E6564">
        <v>0</v>
      </c>
      <c r="F6564">
        <v>0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Q6564">
        <v>1</v>
      </c>
      <c r="AR6564">
        <v>0</v>
      </c>
    </row>
    <row r="6565" spans="1:44">
      <c r="A6565" t="s">
        <v>6569</v>
      </c>
      <c r="B6565">
        <v>1</v>
      </c>
      <c r="C6565">
        <v>0</v>
      </c>
      <c r="D6565">
        <v>0</v>
      </c>
      <c r="E6565">
        <v>0</v>
      </c>
      <c r="F6565">
        <v>0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1</v>
      </c>
      <c r="AP6565">
        <v>0</v>
      </c>
      <c r="AQ6565">
        <v>0</v>
      </c>
      <c r="AR6565">
        <v>0</v>
      </c>
    </row>
    <row r="6566" spans="1:44">
      <c r="A6566" t="s">
        <v>6570</v>
      </c>
      <c r="B6566">
        <v>1</v>
      </c>
      <c r="C6566">
        <v>0</v>
      </c>
      <c r="D6566">
        <v>0</v>
      </c>
      <c r="E6566">
        <v>0</v>
      </c>
      <c r="F6566">
        <v>0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>
        <v>0</v>
      </c>
      <c r="AR6566">
        <v>0</v>
      </c>
    </row>
    <row r="6567" spans="1:44">
      <c r="A6567" t="s">
        <v>6571</v>
      </c>
      <c r="B6567">
        <v>1</v>
      </c>
      <c r="C6567">
        <v>0</v>
      </c>
      <c r="D6567">
        <v>0</v>
      </c>
      <c r="E6567">
        <v>0</v>
      </c>
      <c r="F6567">
        <v>0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Q6567">
        <v>0</v>
      </c>
      <c r="AR6567">
        <v>1</v>
      </c>
    </row>
    <row r="6568" spans="1:44">
      <c r="A6568" t="s">
        <v>6572</v>
      </c>
      <c r="B6568">
        <v>1</v>
      </c>
      <c r="C6568">
        <v>0</v>
      </c>
      <c r="D6568">
        <v>0</v>
      </c>
      <c r="E6568">
        <v>0</v>
      </c>
      <c r="F6568">
        <v>0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1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>
        <v>0</v>
      </c>
      <c r="AR6568">
        <v>0</v>
      </c>
    </row>
    <row r="6569" spans="1:44">
      <c r="A6569" t="s">
        <v>6573</v>
      </c>
      <c r="B6569">
        <v>1</v>
      </c>
      <c r="C6569">
        <v>0</v>
      </c>
      <c r="D6569">
        <v>0</v>
      </c>
      <c r="E6569">
        <v>0</v>
      </c>
      <c r="F6569">
        <v>0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1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>
        <v>0</v>
      </c>
      <c r="AR6569">
        <v>0</v>
      </c>
    </row>
    <row r="6570" spans="1:44">
      <c r="A6570" t="s">
        <v>6574</v>
      </c>
      <c r="B6570">
        <v>1</v>
      </c>
      <c r="C6570">
        <v>0</v>
      </c>
      <c r="D6570">
        <v>0</v>
      </c>
      <c r="E6570">
        <v>0</v>
      </c>
      <c r="F6570">
        <v>0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1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>
        <v>0</v>
      </c>
      <c r="AR6570">
        <v>0</v>
      </c>
    </row>
    <row r="6571" spans="1:44">
      <c r="A6571" t="s">
        <v>6575</v>
      </c>
      <c r="B6571">
        <v>1</v>
      </c>
      <c r="C6571">
        <v>0</v>
      </c>
      <c r="D6571">
        <v>0</v>
      </c>
      <c r="E6571">
        <v>0</v>
      </c>
      <c r="F6571">
        <v>0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1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>
        <v>0</v>
      </c>
      <c r="AR6571">
        <v>0</v>
      </c>
    </row>
    <row r="6572" spans="1:44">
      <c r="A6572" t="s">
        <v>6576</v>
      </c>
      <c r="B6572">
        <v>1</v>
      </c>
      <c r="C6572">
        <v>0</v>
      </c>
      <c r="D6572">
        <v>0</v>
      </c>
      <c r="E6572">
        <v>0</v>
      </c>
      <c r="F6572">
        <v>0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1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>
        <v>0</v>
      </c>
      <c r="AR6572">
        <v>0</v>
      </c>
    </row>
    <row r="6573" spans="1:44">
      <c r="A6573" t="s">
        <v>6577</v>
      </c>
      <c r="B6573">
        <v>1</v>
      </c>
      <c r="C6573">
        <v>0</v>
      </c>
      <c r="D6573">
        <v>0</v>
      </c>
      <c r="E6573">
        <v>0</v>
      </c>
      <c r="F6573">
        <v>0</v>
      </c>
      <c r="G6573">
        <v>0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1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>
        <v>0</v>
      </c>
      <c r="AR6573">
        <v>0</v>
      </c>
    </row>
    <row r="6574" spans="1:44">
      <c r="A6574" t="s">
        <v>6578</v>
      </c>
      <c r="B6574">
        <v>1</v>
      </c>
      <c r="C6574">
        <v>0</v>
      </c>
      <c r="D6574">
        <v>0</v>
      </c>
      <c r="E6574">
        <v>0</v>
      </c>
      <c r="F6574">
        <v>0</v>
      </c>
      <c r="G6574">
        <v>0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1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>
        <v>0</v>
      </c>
      <c r="AR6574">
        <v>0</v>
      </c>
    </row>
    <row r="6575" spans="1:44">
      <c r="A6575" t="s">
        <v>6579</v>
      </c>
      <c r="B6575">
        <v>1</v>
      </c>
      <c r="C6575">
        <v>0</v>
      </c>
      <c r="D6575">
        <v>0</v>
      </c>
      <c r="E6575">
        <v>0</v>
      </c>
      <c r="F6575">
        <v>0</v>
      </c>
      <c r="G6575">
        <v>0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1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Q6575">
        <v>0</v>
      </c>
      <c r="AR6575">
        <v>0</v>
      </c>
    </row>
    <row r="6576" spans="1:44">
      <c r="A6576" t="s">
        <v>6580</v>
      </c>
      <c r="B6576">
        <v>1</v>
      </c>
      <c r="C6576">
        <v>0</v>
      </c>
      <c r="D6576">
        <v>0</v>
      </c>
      <c r="E6576">
        <v>0</v>
      </c>
      <c r="F6576">
        <v>0</v>
      </c>
      <c r="G6576">
        <v>0</v>
      </c>
      <c r="H6576">
        <v>0</v>
      </c>
      <c r="I6576">
        <v>0</v>
      </c>
      <c r="J6576">
        <v>0</v>
      </c>
      <c r="K6576">
        <v>1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>
        <v>0</v>
      </c>
      <c r="AR6576">
        <v>0</v>
      </c>
    </row>
    <row r="6577" spans="1:44">
      <c r="A6577" t="s">
        <v>6581</v>
      </c>
      <c r="B6577">
        <v>1</v>
      </c>
      <c r="C6577">
        <v>0</v>
      </c>
      <c r="D6577">
        <v>0</v>
      </c>
      <c r="E6577">
        <v>0</v>
      </c>
      <c r="F6577">
        <v>0</v>
      </c>
      <c r="G6577">
        <v>0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1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v>0</v>
      </c>
    </row>
    <row r="6578" spans="1:44">
      <c r="A6578" t="s">
        <v>6582</v>
      </c>
      <c r="B6578">
        <v>1</v>
      </c>
      <c r="C6578">
        <v>0</v>
      </c>
      <c r="D6578">
        <v>0</v>
      </c>
      <c r="E6578">
        <v>0</v>
      </c>
      <c r="F6578">
        <v>0</v>
      </c>
      <c r="G6578">
        <v>0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1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v>0</v>
      </c>
    </row>
    <row r="6579" spans="1:44">
      <c r="A6579" t="s">
        <v>6583</v>
      </c>
      <c r="B6579">
        <v>1</v>
      </c>
      <c r="C6579">
        <v>0</v>
      </c>
      <c r="D6579">
        <v>0</v>
      </c>
      <c r="E6579">
        <v>0</v>
      </c>
      <c r="F6579">
        <v>0</v>
      </c>
      <c r="G6579">
        <v>0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1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v>0</v>
      </c>
    </row>
    <row r="6580" spans="1:44">
      <c r="A6580" t="s">
        <v>6584</v>
      </c>
      <c r="B6580">
        <v>1</v>
      </c>
      <c r="C6580">
        <v>0</v>
      </c>
      <c r="D6580">
        <v>0</v>
      </c>
      <c r="E6580">
        <v>0</v>
      </c>
      <c r="F6580">
        <v>0</v>
      </c>
      <c r="G6580">
        <v>0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1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v>0</v>
      </c>
    </row>
    <row r="6581" spans="1:44">
      <c r="A6581" t="s">
        <v>6585</v>
      </c>
      <c r="B6581">
        <v>1</v>
      </c>
      <c r="C6581">
        <v>0</v>
      </c>
      <c r="D6581">
        <v>0</v>
      </c>
      <c r="E6581">
        <v>0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v>1</v>
      </c>
    </row>
    <row r="6582" spans="1:44">
      <c r="A6582" t="s">
        <v>6586</v>
      </c>
      <c r="B6582">
        <v>1</v>
      </c>
      <c r="C6582">
        <v>0</v>
      </c>
      <c r="D6582">
        <v>0</v>
      </c>
      <c r="E6582">
        <v>0</v>
      </c>
      <c r="F6582">
        <v>0</v>
      </c>
      <c r="G6582">
        <v>0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1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v>0</v>
      </c>
    </row>
    <row r="6583" spans="1:44">
      <c r="A6583" t="s">
        <v>6587</v>
      </c>
      <c r="B6583">
        <v>1</v>
      </c>
      <c r="C6583">
        <v>0</v>
      </c>
      <c r="D6583">
        <v>0</v>
      </c>
      <c r="E6583">
        <v>0</v>
      </c>
      <c r="F6583">
        <v>0</v>
      </c>
      <c r="G6583">
        <v>0</v>
      </c>
      <c r="H6583">
        <v>0</v>
      </c>
      <c r="I6583">
        <v>0</v>
      </c>
      <c r="J6583">
        <v>0</v>
      </c>
      <c r="K6583">
        <v>0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1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v>0</v>
      </c>
    </row>
    <row r="6584" spans="1:44">
      <c r="A6584" t="s">
        <v>6588</v>
      </c>
      <c r="B6584">
        <v>1</v>
      </c>
      <c r="C6584">
        <v>0</v>
      </c>
      <c r="D6584">
        <v>0</v>
      </c>
      <c r="E6584">
        <v>0</v>
      </c>
      <c r="F6584">
        <v>0</v>
      </c>
      <c r="G6584">
        <v>0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1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v>0</v>
      </c>
    </row>
    <row r="6585" spans="1:44">
      <c r="A6585" t="s">
        <v>6589</v>
      </c>
      <c r="B6585">
        <v>1</v>
      </c>
      <c r="C6585">
        <v>1</v>
      </c>
      <c r="D6585">
        <v>0</v>
      </c>
      <c r="E6585">
        <v>0</v>
      </c>
      <c r="F6585">
        <v>0</v>
      </c>
      <c r="G6585">
        <v>0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v>0</v>
      </c>
    </row>
    <row r="6586" spans="1:44">
      <c r="A6586" t="s">
        <v>6590</v>
      </c>
      <c r="B6586">
        <v>1</v>
      </c>
      <c r="C6586">
        <v>0</v>
      </c>
      <c r="D6586">
        <v>0</v>
      </c>
      <c r="E6586">
        <v>0</v>
      </c>
      <c r="F6586">
        <v>0</v>
      </c>
      <c r="G6586">
        <v>0</v>
      </c>
      <c r="H6586">
        <v>1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v>0</v>
      </c>
    </row>
    <row r="6587" spans="1:44">
      <c r="A6587" t="s">
        <v>6591</v>
      </c>
      <c r="B6587">
        <v>1</v>
      </c>
      <c r="C6587">
        <v>0</v>
      </c>
      <c r="D6587">
        <v>0</v>
      </c>
      <c r="E6587">
        <v>0</v>
      </c>
      <c r="F6587">
        <v>0</v>
      </c>
      <c r="G6587">
        <v>0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1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v>0</v>
      </c>
    </row>
    <row r="6588" spans="1:44">
      <c r="A6588" t="s">
        <v>6592</v>
      </c>
      <c r="B6588">
        <v>1</v>
      </c>
      <c r="C6588">
        <v>0</v>
      </c>
      <c r="D6588">
        <v>0</v>
      </c>
      <c r="E6588">
        <v>0</v>
      </c>
      <c r="F6588">
        <v>0</v>
      </c>
      <c r="G6588">
        <v>0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1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>
        <v>0</v>
      </c>
      <c r="AR6588">
        <v>0</v>
      </c>
    </row>
    <row r="6589" spans="1:44">
      <c r="A6589" t="s">
        <v>6593</v>
      </c>
      <c r="B6589">
        <v>1</v>
      </c>
      <c r="C6589">
        <v>0</v>
      </c>
      <c r="D6589">
        <v>0</v>
      </c>
      <c r="E6589">
        <v>0</v>
      </c>
      <c r="F6589">
        <v>0</v>
      </c>
      <c r="G6589">
        <v>0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1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>
        <v>0</v>
      </c>
      <c r="AR6589">
        <v>0</v>
      </c>
    </row>
    <row r="6590" spans="1:44">
      <c r="A6590" t="s">
        <v>6594</v>
      </c>
      <c r="B6590">
        <v>1</v>
      </c>
      <c r="C6590">
        <v>0</v>
      </c>
      <c r="D6590">
        <v>0</v>
      </c>
      <c r="E6590">
        <v>0</v>
      </c>
      <c r="F6590">
        <v>0</v>
      </c>
      <c r="G6590">
        <v>0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>
        <v>1</v>
      </c>
      <c r="AR6590">
        <v>0</v>
      </c>
    </row>
    <row r="6591" spans="1:44">
      <c r="A6591" t="s">
        <v>6595</v>
      </c>
      <c r="B6591">
        <v>1</v>
      </c>
      <c r="C6591">
        <v>0</v>
      </c>
      <c r="D6591">
        <v>0</v>
      </c>
      <c r="E6591">
        <v>0</v>
      </c>
      <c r="F6591">
        <v>0</v>
      </c>
      <c r="G6591">
        <v>0</v>
      </c>
      <c r="H6591">
        <v>0</v>
      </c>
      <c r="I6591">
        <v>0</v>
      </c>
      <c r="J6591">
        <v>0</v>
      </c>
      <c r="K6591">
        <v>1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>
        <v>0</v>
      </c>
      <c r="AR6591">
        <v>0</v>
      </c>
    </row>
    <row r="6592" spans="1:44">
      <c r="A6592" t="s">
        <v>6596</v>
      </c>
      <c r="B6592">
        <v>1</v>
      </c>
      <c r="C6592">
        <v>0</v>
      </c>
      <c r="D6592">
        <v>0</v>
      </c>
      <c r="E6592">
        <v>0</v>
      </c>
      <c r="F6592">
        <v>0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  <c r="O6592">
        <v>1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>
        <v>0</v>
      </c>
      <c r="AR6592">
        <v>0</v>
      </c>
    </row>
    <row r="6593" spans="1:44">
      <c r="A6593" t="s">
        <v>6597</v>
      </c>
      <c r="B6593">
        <v>1</v>
      </c>
      <c r="C6593">
        <v>0</v>
      </c>
      <c r="D6593">
        <v>0</v>
      </c>
      <c r="E6593">
        <v>0</v>
      </c>
      <c r="F6593">
        <v>0</v>
      </c>
      <c r="G6593">
        <v>0</v>
      </c>
      <c r="H6593">
        <v>0</v>
      </c>
      <c r="I6593">
        <v>0</v>
      </c>
      <c r="J6593">
        <v>0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1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>
        <v>0</v>
      </c>
      <c r="AR6593">
        <v>0</v>
      </c>
    </row>
    <row r="6594" spans="1:44">
      <c r="A6594" t="s">
        <v>6598</v>
      </c>
      <c r="B6594">
        <v>1</v>
      </c>
      <c r="C6594">
        <v>0</v>
      </c>
      <c r="D6594">
        <v>0</v>
      </c>
      <c r="E6594">
        <v>0</v>
      </c>
      <c r="F6594">
        <v>0</v>
      </c>
      <c r="G6594">
        <v>0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1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>
        <v>0</v>
      </c>
      <c r="AR6594">
        <v>0</v>
      </c>
    </row>
    <row r="6595" spans="1:44">
      <c r="A6595" t="s">
        <v>6599</v>
      </c>
      <c r="B6595">
        <v>1</v>
      </c>
      <c r="C6595">
        <v>0</v>
      </c>
      <c r="D6595">
        <v>0</v>
      </c>
      <c r="E6595">
        <v>0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1</v>
      </c>
      <c r="T6595">
        <v>0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>
        <v>0</v>
      </c>
      <c r="AR6595">
        <v>0</v>
      </c>
    </row>
    <row r="6596" spans="1:44">
      <c r="A6596" t="s">
        <v>6600</v>
      </c>
      <c r="B6596">
        <v>1</v>
      </c>
      <c r="C6596">
        <v>0</v>
      </c>
      <c r="D6596">
        <v>0</v>
      </c>
      <c r="E6596">
        <v>0</v>
      </c>
      <c r="F6596">
        <v>0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1</v>
      </c>
      <c r="AM6596">
        <v>0</v>
      </c>
      <c r="AN6596">
        <v>0</v>
      </c>
      <c r="AO6596">
        <v>0</v>
      </c>
      <c r="AP6596">
        <v>0</v>
      </c>
      <c r="AQ6596">
        <v>0</v>
      </c>
      <c r="AR6596">
        <v>0</v>
      </c>
    </row>
    <row r="6597" spans="1:44">
      <c r="A6597" t="s">
        <v>6601</v>
      </c>
      <c r="B6597">
        <v>1</v>
      </c>
      <c r="C6597">
        <v>0</v>
      </c>
      <c r="D6597">
        <v>0</v>
      </c>
      <c r="E6597">
        <v>0</v>
      </c>
      <c r="F6597">
        <v>0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1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>
        <v>0</v>
      </c>
      <c r="AR6597">
        <v>0</v>
      </c>
    </row>
    <row r="6598" spans="1:44">
      <c r="A6598" t="s">
        <v>6602</v>
      </c>
      <c r="B6598">
        <v>1</v>
      </c>
      <c r="C6598">
        <v>0</v>
      </c>
      <c r="D6598">
        <v>0</v>
      </c>
      <c r="E6598">
        <v>0</v>
      </c>
      <c r="F6598">
        <v>0</v>
      </c>
      <c r="G6598">
        <v>0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1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>
        <v>0</v>
      </c>
      <c r="AR6598">
        <v>0</v>
      </c>
    </row>
    <row r="6599" spans="1:44">
      <c r="A6599" t="s">
        <v>6603</v>
      </c>
      <c r="B6599">
        <v>1</v>
      </c>
      <c r="C6599">
        <v>0</v>
      </c>
      <c r="D6599">
        <v>0</v>
      </c>
      <c r="E6599">
        <v>0</v>
      </c>
      <c r="F6599">
        <v>0</v>
      </c>
      <c r="G6599">
        <v>0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1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>
        <v>0</v>
      </c>
      <c r="AR6599">
        <v>0</v>
      </c>
    </row>
    <row r="6600" spans="1:44">
      <c r="A6600" t="s">
        <v>6604</v>
      </c>
      <c r="B6600">
        <v>1</v>
      </c>
      <c r="C6600">
        <v>0</v>
      </c>
      <c r="D6600">
        <v>0</v>
      </c>
      <c r="E6600">
        <v>0</v>
      </c>
      <c r="F6600">
        <v>0</v>
      </c>
      <c r="G6600">
        <v>0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1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>
        <v>0</v>
      </c>
      <c r="AR6600">
        <v>0</v>
      </c>
    </row>
    <row r="6601" spans="1:44">
      <c r="A6601" t="s">
        <v>6605</v>
      </c>
      <c r="B6601">
        <v>1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J6601">
        <v>0</v>
      </c>
      <c r="K6601">
        <v>0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1</v>
      </c>
      <c r="AP6601">
        <v>0</v>
      </c>
      <c r="AQ6601">
        <v>0</v>
      </c>
      <c r="AR6601">
        <v>0</v>
      </c>
    </row>
    <row r="6602" spans="1:44">
      <c r="A6602" t="s">
        <v>6606</v>
      </c>
      <c r="B6602">
        <v>1</v>
      </c>
      <c r="C6602">
        <v>0</v>
      </c>
      <c r="D6602">
        <v>0</v>
      </c>
      <c r="E6602">
        <v>0</v>
      </c>
      <c r="F6602">
        <v>0</v>
      </c>
      <c r="G6602">
        <v>0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1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>
        <v>0</v>
      </c>
      <c r="AR6602">
        <v>0</v>
      </c>
    </row>
    <row r="6603" spans="1:44">
      <c r="A6603" t="s">
        <v>6607</v>
      </c>
      <c r="B6603">
        <v>1</v>
      </c>
      <c r="C6603">
        <v>0</v>
      </c>
      <c r="D6603">
        <v>0</v>
      </c>
      <c r="E6603">
        <v>0</v>
      </c>
      <c r="F6603">
        <v>0</v>
      </c>
      <c r="G6603">
        <v>0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1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>
        <v>0</v>
      </c>
      <c r="AR6603">
        <v>0</v>
      </c>
    </row>
    <row r="6604" spans="1:44">
      <c r="A6604" t="s">
        <v>6608</v>
      </c>
      <c r="B6604">
        <v>1</v>
      </c>
      <c r="C6604">
        <v>0</v>
      </c>
      <c r="D6604">
        <v>0</v>
      </c>
      <c r="E6604">
        <v>0</v>
      </c>
      <c r="F6604">
        <v>0</v>
      </c>
      <c r="G6604">
        <v>0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1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v>0</v>
      </c>
    </row>
    <row r="6605" spans="1:44">
      <c r="A6605" t="s">
        <v>6609</v>
      </c>
      <c r="B6605">
        <v>1</v>
      </c>
      <c r="C6605">
        <v>0</v>
      </c>
      <c r="D6605">
        <v>0</v>
      </c>
      <c r="E6605">
        <v>0</v>
      </c>
      <c r="F6605">
        <v>0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1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v>0</v>
      </c>
    </row>
    <row r="6606" spans="1:44">
      <c r="A6606" t="s">
        <v>6610</v>
      </c>
      <c r="B6606">
        <v>1</v>
      </c>
      <c r="C6606">
        <v>0</v>
      </c>
      <c r="D6606">
        <v>0</v>
      </c>
      <c r="E6606">
        <v>0</v>
      </c>
      <c r="F6606">
        <v>0</v>
      </c>
      <c r="G6606">
        <v>0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0</v>
      </c>
      <c r="Y6606">
        <v>1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>
        <v>0</v>
      </c>
      <c r="AR6606">
        <v>0</v>
      </c>
    </row>
    <row r="6607" spans="1:44">
      <c r="A6607" t="s">
        <v>6611</v>
      </c>
      <c r="B6607">
        <v>1</v>
      </c>
      <c r="C6607">
        <v>0</v>
      </c>
      <c r="D6607">
        <v>0</v>
      </c>
      <c r="E6607">
        <v>0</v>
      </c>
      <c r="F6607">
        <v>0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1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v>0</v>
      </c>
    </row>
    <row r="6608" spans="1:44">
      <c r="A6608" t="s">
        <v>6612</v>
      </c>
      <c r="B6608">
        <v>1</v>
      </c>
      <c r="C6608">
        <v>0</v>
      </c>
      <c r="D6608">
        <v>0</v>
      </c>
      <c r="E6608">
        <v>0</v>
      </c>
      <c r="F6608">
        <v>0</v>
      </c>
      <c r="G6608">
        <v>0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1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v>0</v>
      </c>
    </row>
    <row r="6609" spans="1:44">
      <c r="A6609" t="s">
        <v>6613</v>
      </c>
      <c r="B6609">
        <v>1</v>
      </c>
      <c r="C6609">
        <v>0</v>
      </c>
      <c r="D6609">
        <v>0</v>
      </c>
      <c r="E6609">
        <v>0</v>
      </c>
      <c r="F6609">
        <v>0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0</v>
      </c>
      <c r="Y6609">
        <v>1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v>0</v>
      </c>
    </row>
    <row r="6610" spans="1:44">
      <c r="A6610" t="s">
        <v>6614</v>
      </c>
      <c r="B6610">
        <v>1</v>
      </c>
      <c r="C6610">
        <v>0</v>
      </c>
      <c r="D6610">
        <v>0</v>
      </c>
      <c r="E6610">
        <v>0</v>
      </c>
      <c r="F6610">
        <v>0</v>
      </c>
      <c r="G6610">
        <v>0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v>1</v>
      </c>
    </row>
    <row r="6611" spans="1:44">
      <c r="A6611" t="s">
        <v>6615</v>
      </c>
      <c r="B6611">
        <v>1</v>
      </c>
      <c r="C6611">
        <v>0</v>
      </c>
      <c r="D6611">
        <v>0</v>
      </c>
      <c r="E6611">
        <v>0</v>
      </c>
      <c r="F6611">
        <v>0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1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v>0</v>
      </c>
    </row>
    <row r="6612" spans="1:44">
      <c r="A6612" t="s">
        <v>6616</v>
      </c>
      <c r="B6612">
        <v>1</v>
      </c>
      <c r="C6612">
        <v>0</v>
      </c>
      <c r="D6612">
        <v>0</v>
      </c>
      <c r="E6612">
        <v>0</v>
      </c>
      <c r="F6612">
        <v>0</v>
      </c>
      <c r="G6612">
        <v>0</v>
      </c>
      <c r="H6612">
        <v>0</v>
      </c>
      <c r="I6612">
        <v>0</v>
      </c>
      <c r="J6612">
        <v>0</v>
      </c>
      <c r="K6612">
        <v>1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>
        <v>0</v>
      </c>
      <c r="AR6612">
        <v>0</v>
      </c>
    </row>
    <row r="6613" spans="1:44">
      <c r="A6613" t="s">
        <v>6617</v>
      </c>
      <c r="B6613">
        <v>1</v>
      </c>
      <c r="C6613">
        <v>0</v>
      </c>
      <c r="D6613">
        <v>0</v>
      </c>
      <c r="E6613">
        <v>0</v>
      </c>
      <c r="F6613">
        <v>0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1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>
        <v>0</v>
      </c>
      <c r="AR6613">
        <v>0</v>
      </c>
    </row>
    <row r="6614" spans="1:44">
      <c r="A6614" t="s">
        <v>6618</v>
      </c>
      <c r="B6614">
        <v>1</v>
      </c>
      <c r="C6614">
        <v>0</v>
      </c>
      <c r="D6614">
        <v>0</v>
      </c>
      <c r="E6614">
        <v>0</v>
      </c>
      <c r="F6614">
        <v>0</v>
      </c>
      <c r="G6614">
        <v>0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>
        <v>1</v>
      </c>
      <c r="AR6614">
        <v>0</v>
      </c>
    </row>
    <row r="6615" spans="1:44">
      <c r="A6615" t="s">
        <v>6619</v>
      </c>
      <c r="B6615">
        <v>1</v>
      </c>
      <c r="C6615">
        <v>0</v>
      </c>
      <c r="D6615">
        <v>0</v>
      </c>
      <c r="E6615">
        <v>0</v>
      </c>
      <c r="F6615">
        <v>0</v>
      </c>
      <c r="G6615">
        <v>0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1</v>
      </c>
      <c r="U6615">
        <v>0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>
        <v>0</v>
      </c>
      <c r="AR6615">
        <v>0</v>
      </c>
    </row>
    <row r="6616" spans="1:44">
      <c r="A6616" t="s">
        <v>6620</v>
      </c>
      <c r="B6616">
        <v>1</v>
      </c>
      <c r="C6616">
        <v>0</v>
      </c>
      <c r="D6616">
        <v>0</v>
      </c>
      <c r="E6616">
        <v>0</v>
      </c>
      <c r="F6616">
        <v>0</v>
      </c>
      <c r="G6616">
        <v>0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1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>
        <v>0</v>
      </c>
      <c r="AR6616">
        <v>0</v>
      </c>
    </row>
    <row r="6617" spans="1:44">
      <c r="A6617" t="s">
        <v>6621</v>
      </c>
      <c r="B6617">
        <v>1</v>
      </c>
      <c r="C6617">
        <v>0</v>
      </c>
      <c r="D6617">
        <v>0</v>
      </c>
      <c r="E6617">
        <v>0</v>
      </c>
      <c r="F6617">
        <v>0</v>
      </c>
      <c r="G6617">
        <v>0</v>
      </c>
      <c r="H6617">
        <v>0</v>
      </c>
      <c r="I6617">
        <v>0</v>
      </c>
      <c r="J6617">
        <v>0</v>
      </c>
      <c r="K6617">
        <v>1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>
        <v>0</v>
      </c>
      <c r="AR6617">
        <v>0</v>
      </c>
    </row>
    <row r="6618" spans="1:44">
      <c r="A6618" t="s">
        <v>6622</v>
      </c>
      <c r="B6618">
        <v>1</v>
      </c>
      <c r="C6618">
        <v>0</v>
      </c>
      <c r="D6618">
        <v>0</v>
      </c>
      <c r="E6618">
        <v>0</v>
      </c>
      <c r="F6618">
        <v>0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1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>
        <v>0</v>
      </c>
      <c r="AR6618">
        <v>0</v>
      </c>
    </row>
    <row r="6619" spans="1:44">
      <c r="A6619" t="s">
        <v>6623</v>
      </c>
      <c r="B6619">
        <v>1</v>
      </c>
      <c r="C6619">
        <v>0</v>
      </c>
      <c r="D6619">
        <v>0</v>
      </c>
      <c r="E6619">
        <v>0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0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1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>
        <v>0</v>
      </c>
      <c r="AR6619">
        <v>0</v>
      </c>
    </row>
    <row r="6620" spans="1:44">
      <c r="A6620" t="s">
        <v>6624</v>
      </c>
      <c r="B6620">
        <v>1</v>
      </c>
      <c r="C6620">
        <v>0</v>
      </c>
      <c r="D6620">
        <v>0</v>
      </c>
      <c r="E6620">
        <v>0</v>
      </c>
      <c r="F6620">
        <v>0</v>
      </c>
      <c r="G6620">
        <v>0</v>
      </c>
      <c r="H6620">
        <v>0</v>
      </c>
      <c r="I6620">
        <v>0</v>
      </c>
      <c r="J6620">
        <v>0</v>
      </c>
      <c r="K6620">
        <v>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>
        <v>0</v>
      </c>
      <c r="AR6620">
        <v>0</v>
      </c>
    </row>
    <row r="6621" spans="1:44">
      <c r="A6621" t="s">
        <v>6625</v>
      </c>
      <c r="B6621">
        <v>1</v>
      </c>
      <c r="C6621">
        <v>0</v>
      </c>
      <c r="D6621">
        <v>0</v>
      </c>
      <c r="E6621">
        <v>0</v>
      </c>
      <c r="F6621">
        <v>0</v>
      </c>
      <c r="G6621">
        <v>0</v>
      </c>
      <c r="H6621">
        <v>0</v>
      </c>
      <c r="I6621">
        <v>0</v>
      </c>
      <c r="J6621">
        <v>1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>
        <v>0</v>
      </c>
      <c r="AR6621">
        <v>0</v>
      </c>
    </row>
    <row r="6622" spans="1:44">
      <c r="A6622" t="s">
        <v>6626</v>
      </c>
      <c r="B6622">
        <v>1</v>
      </c>
      <c r="C6622">
        <v>0</v>
      </c>
      <c r="D6622">
        <v>0</v>
      </c>
      <c r="E6622">
        <v>0</v>
      </c>
      <c r="F6622">
        <v>0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1</v>
      </c>
      <c r="AO6622">
        <v>0</v>
      </c>
      <c r="AP6622">
        <v>0</v>
      </c>
      <c r="AQ6622">
        <v>0</v>
      </c>
      <c r="AR6622">
        <v>0</v>
      </c>
    </row>
    <row r="6623" spans="1:44">
      <c r="A6623" t="s">
        <v>6627</v>
      </c>
      <c r="B6623">
        <v>1</v>
      </c>
      <c r="C6623">
        <v>0</v>
      </c>
      <c r="D6623">
        <v>0</v>
      </c>
      <c r="E6623">
        <v>0</v>
      </c>
      <c r="F6623">
        <v>0</v>
      </c>
      <c r="G6623">
        <v>0</v>
      </c>
      <c r="H6623">
        <v>0</v>
      </c>
      <c r="I6623">
        <v>0</v>
      </c>
      <c r="J6623">
        <v>0</v>
      </c>
      <c r="K6623">
        <v>0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1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>
        <v>0</v>
      </c>
      <c r="AR6623">
        <v>0</v>
      </c>
    </row>
    <row r="6624" spans="1:44">
      <c r="A6624" t="s">
        <v>6628</v>
      </c>
      <c r="B6624">
        <v>1</v>
      </c>
      <c r="C6624">
        <v>0</v>
      </c>
      <c r="D6624">
        <v>0</v>
      </c>
      <c r="E6624">
        <v>0</v>
      </c>
      <c r="F6624">
        <v>0</v>
      </c>
      <c r="G6624">
        <v>0</v>
      </c>
      <c r="H6624">
        <v>1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>
        <v>0</v>
      </c>
      <c r="AR6624">
        <v>0</v>
      </c>
    </row>
    <row r="6625" spans="1:44">
      <c r="A6625" t="s">
        <v>6629</v>
      </c>
      <c r="B6625">
        <v>1</v>
      </c>
      <c r="C6625">
        <v>0</v>
      </c>
      <c r="D6625">
        <v>0</v>
      </c>
      <c r="E6625">
        <v>0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1</v>
      </c>
      <c r="V6625">
        <v>0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v>0</v>
      </c>
    </row>
    <row r="6626" spans="1:44">
      <c r="A6626" t="s">
        <v>6630</v>
      </c>
      <c r="B6626">
        <v>1</v>
      </c>
      <c r="C6626">
        <v>0</v>
      </c>
      <c r="D6626">
        <v>0</v>
      </c>
      <c r="E6626">
        <v>0</v>
      </c>
      <c r="F6626">
        <v>0</v>
      </c>
      <c r="G6626">
        <v>0</v>
      </c>
      <c r="H6626">
        <v>0</v>
      </c>
      <c r="I6626">
        <v>0</v>
      </c>
      <c r="J6626">
        <v>0</v>
      </c>
      <c r="K6626">
        <v>0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1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v>0</v>
      </c>
    </row>
    <row r="6627" spans="1:44">
      <c r="A6627" t="s">
        <v>6631</v>
      </c>
      <c r="B6627">
        <v>1</v>
      </c>
      <c r="C6627">
        <v>0</v>
      </c>
      <c r="D6627">
        <v>0</v>
      </c>
      <c r="E6627">
        <v>0</v>
      </c>
      <c r="F6627">
        <v>0</v>
      </c>
      <c r="G6627">
        <v>0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1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v>0</v>
      </c>
    </row>
    <row r="6628" spans="1:44">
      <c r="A6628" t="s">
        <v>6632</v>
      </c>
      <c r="B6628">
        <v>1</v>
      </c>
      <c r="C6628">
        <v>0</v>
      </c>
      <c r="D6628">
        <v>0</v>
      </c>
      <c r="E6628">
        <v>0</v>
      </c>
      <c r="F6628">
        <v>0</v>
      </c>
      <c r="G6628">
        <v>0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0</v>
      </c>
      <c r="Y6628">
        <v>0</v>
      </c>
      <c r="Z6628">
        <v>0</v>
      </c>
      <c r="AA6628">
        <v>1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v>0</v>
      </c>
    </row>
    <row r="6629" spans="1:44">
      <c r="A6629" t="s">
        <v>6633</v>
      </c>
      <c r="B6629">
        <v>1</v>
      </c>
      <c r="C6629">
        <v>0</v>
      </c>
      <c r="D6629">
        <v>0</v>
      </c>
      <c r="E6629">
        <v>0</v>
      </c>
      <c r="F6629">
        <v>0</v>
      </c>
      <c r="G6629">
        <v>0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1</v>
      </c>
      <c r="AR6629">
        <v>0</v>
      </c>
    </row>
    <row r="6630" spans="1:44">
      <c r="A6630" t="s">
        <v>6634</v>
      </c>
      <c r="B6630">
        <v>1</v>
      </c>
      <c r="C6630">
        <v>0</v>
      </c>
      <c r="D6630">
        <v>0</v>
      </c>
      <c r="E6630">
        <v>0</v>
      </c>
      <c r="F6630">
        <v>0</v>
      </c>
      <c r="G6630">
        <v>0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1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v>0</v>
      </c>
    </row>
    <row r="6631" spans="1:44">
      <c r="A6631" t="s">
        <v>6635</v>
      </c>
      <c r="B6631">
        <v>1</v>
      </c>
      <c r="C6631">
        <v>0</v>
      </c>
      <c r="D6631">
        <v>0</v>
      </c>
      <c r="E6631">
        <v>0</v>
      </c>
      <c r="F6631">
        <v>0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1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v>0</v>
      </c>
    </row>
    <row r="6632" spans="1:44">
      <c r="A6632" t="s">
        <v>6636</v>
      </c>
      <c r="B6632">
        <v>1</v>
      </c>
      <c r="C6632">
        <v>0</v>
      </c>
      <c r="D6632">
        <v>0</v>
      </c>
      <c r="E6632">
        <v>0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1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v>0</v>
      </c>
    </row>
    <row r="6633" spans="1:44">
      <c r="A6633" t="s">
        <v>6637</v>
      </c>
      <c r="B6633">
        <v>1</v>
      </c>
      <c r="C6633">
        <v>0</v>
      </c>
      <c r="D6633">
        <v>0</v>
      </c>
      <c r="E6633">
        <v>0</v>
      </c>
      <c r="F6633">
        <v>0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1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v>0</v>
      </c>
    </row>
    <row r="6634" spans="1:44">
      <c r="A6634" t="s">
        <v>6638</v>
      </c>
      <c r="B6634">
        <v>1</v>
      </c>
      <c r="C6634">
        <v>1</v>
      </c>
      <c r="D6634">
        <v>0</v>
      </c>
      <c r="E6634">
        <v>0</v>
      </c>
      <c r="F6634">
        <v>0</v>
      </c>
      <c r="G6634">
        <v>0</v>
      </c>
      <c r="H6634">
        <v>0</v>
      </c>
      <c r="I6634">
        <v>0</v>
      </c>
      <c r="J6634">
        <v>0</v>
      </c>
      <c r="K6634">
        <v>0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v>0</v>
      </c>
    </row>
    <row r="6635" spans="1:44">
      <c r="A6635" t="s">
        <v>6639</v>
      </c>
      <c r="B6635">
        <v>1</v>
      </c>
      <c r="C6635">
        <v>0</v>
      </c>
      <c r="D6635">
        <v>0</v>
      </c>
      <c r="E6635">
        <v>0</v>
      </c>
      <c r="F6635">
        <v>0</v>
      </c>
      <c r="G6635">
        <v>0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1</v>
      </c>
      <c r="AA6635">
        <v>0</v>
      </c>
      <c r="AB6635">
        <v>0</v>
      </c>
      <c r="AC6635">
        <v>0</v>
      </c>
      <c r="AD6635">
        <v>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v>0</v>
      </c>
    </row>
    <row r="6636" spans="1:44">
      <c r="A6636" t="s">
        <v>6640</v>
      </c>
      <c r="B6636">
        <v>1</v>
      </c>
      <c r="C6636">
        <v>0</v>
      </c>
      <c r="D6636">
        <v>0</v>
      </c>
      <c r="E6636">
        <v>0</v>
      </c>
      <c r="F6636">
        <v>0</v>
      </c>
      <c r="G6636">
        <v>0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1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>
        <v>0</v>
      </c>
      <c r="AR6636">
        <v>0</v>
      </c>
    </row>
    <row r="6637" spans="1:44">
      <c r="A6637" t="s">
        <v>6641</v>
      </c>
      <c r="B6637">
        <v>1</v>
      </c>
      <c r="C6637">
        <v>0</v>
      </c>
      <c r="D6637">
        <v>0</v>
      </c>
      <c r="E6637">
        <v>0</v>
      </c>
      <c r="F6637">
        <v>0</v>
      </c>
      <c r="G6637">
        <v>0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1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>
        <v>0</v>
      </c>
      <c r="AR6637">
        <v>0</v>
      </c>
    </row>
    <row r="6638" spans="1:44">
      <c r="A6638" t="s">
        <v>6642</v>
      </c>
      <c r="B6638">
        <v>1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1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>
        <v>0</v>
      </c>
      <c r="AR6638">
        <v>0</v>
      </c>
    </row>
    <row r="6639" spans="1:44">
      <c r="A6639" t="s">
        <v>6643</v>
      </c>
      <c r="B6639">
        <v>1</v>
      </c>
      <c r="C6639">
        <v>0</v>
      </c>
      <c r="D6639">
        <v>0</v>
      </c>
      <c r="E6639">
        <v>0</v>
      </c>
      <c r="F6639">
        <v>0</v>
      </c>
      <c r="G6639">
        <v>0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1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>
        <v>0</v>
      </c>
      <c r="AR6639">
        <v>0</v>
      </c>
    </row>
    <row r="6640" spans="1:44">
      <c r="A6640" t="s">
        <v>6644</v>
      </c>
      <c r="B6640">
        <v>1</v>
      </c>
      <c r="C6640">
        <v>0</v>
      </c>
      <c r="D6640">
        <v>1</v>
      </c>
      <c r="E6640">
        <v>0</v>
      </c>
      <c r="F6640">
        <v>0</v>
      </c>
      <c r="G6640">
        <v>0</v>
      </c>
      <c r="H6640">
        <v>0</v>
      </c>
      <c r="I6640">
        <v>0</v>
      </c>
      <c r="J6640">
        <v>0</v>
      </c>
      <c r="K6640">
        <v>0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>
        <v>0</v>
      </c>
      <c r="AR6640">
        <v>0</v>
      </c>
    </row>
    <row r="6641" spans="1:44">
      <c r="A6641" t="s">
        <v>6645</v>
      </c>
      <c r="B6641">
        <v>1</v>
      </c>
      <c r="C6641">
        <v>0</v>
      </c>
      <c r="D6641">
        <v>0</v>
      </c>
      <c r="E6641">
        <v>0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1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>
        <v>0</v>
      </c>
      <c r="AR6641">
        <v>0</v>
      </c>
    </row>
    <row r="6642" spans="1:44">
      <c r="A6642" t="s">
        <v>6646</v>
      </c>
      <c r="B6642">
        <v>1</v>
      </c>
      <c r="C6642">
        <v>0</v>
      </c>
      <c r="D6642">
        <v>0</v>
      </c>
      <c r="E6642">
        <v>0</v>
      </c>
      <c r="F6642">
        <v>0</v>
      </c>
      <c r="G6642">
        <v>0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1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>
        <v>0</v>
      </c>
      <c r="AR6642">
        <v>0</v>
      </c>
    </row>
    <row r="6643" spans="1:44">
      <c r="A6643" t="s">
        <v>6647</v>
      </c>
      <c r="B6643">
        <v>1</v>
      </c>
      <c r="C6643">
        <v>0</v>
      </c>
      <c r="D6643">
        <v>0</v>
      </c>
      <c r="E6643">
        <v>1</v>
      </c>
      <c r="F6643">
        <v>0</v>
      </c>
      <c r="G6643">
        <v>0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>
        <v>0</v>
      </c>
      <c r="AR6643">
        <v>0</v>
      </c>
    </row>
    <row r="6644" spans="1:44">
      <c r="A6644" t="s">
        <v>6648</v>
      </c>
      <c r="B6644">
        <v>1</v>
      </c>
      <c r="C6644">
        <v>0</v>
      </c>
      <c r="D6644">
        <v>0</v>
      </c>
      <c r="E6644">
        <v>0</v>
      </c>
      <c r="F6644">
        <v>0</v>
      </c>
      <c r="G6644">
        <v>0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1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>
        <v>0</v>
      </c>
      <c r="AR6644">
        <v>0</v>
      </c>
    </row>
    <row r="6645" spans="1:44">
      <c r="A6645" t="s">
        <v>6649</v>
      </c>
      <c r="B6645">
        <v>1</v>
      </c>
      <c r="C6645">
        <v>0</v>
      </c>
      <c r="D6645">
        <v>0</v>
      </c>
      <c r="E6645">
        <v>0</v>
      </c>
      <c r="F6645">
        <v>0</v>
      </c>
      <c r="G6645">
        <v>0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1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>
        <v>0</v>
      </c>
      <c r="AR6645">
        <v>0</v>
      </c>
    </row>
    <row r="6646" spans="1:44">
      <c r="A6646" t="s">
        <v>6650</v>
      </c>
      <c r="B6646">
        <v>1</v>
      </c>
      <c r="C6646">
        <v>0</v>
      </c>
      <c r="D6646">
        <v>0</v>
      </c>
      <c r="E6646">
        <v>0</v>
      </c>
      <c r="F6646">
        <v>0</v>
      </c>
      <c r="G6646">
        <v>0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1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>
        <v>0</v>
      </c>
      <c r="AR6646">
        <v>0</v>
      </c>
    </row>
    <row r="6647" spans="1:44">
      <c r="A6647" t="s">
        <v>6651</v>
      </c>
      <c r="B6647">
        <v>1</v>
      </c>
      <c r="C6647">
        <v>0</v>
      </c>
      <c r="D6647">
        <v>0</v>
      </c>
      <c r="E6647">
        <v>0</v>
      </c>
      <c r="F6647">
        <v>0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1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>
        <v>0</v>
      </c>
      <c r="AR6647">
        <v>0</v>
      </c>
    </row>
    <row r="6648" spans="1:44">
      <c r="A6648" t="s">
        <v>6652</v>
      </c>
      <c r="B6648">
        <v>1</v>
      </c>
      <c r="C6648">
        <v>0</v>
      </c>
      <c r="D6648">
        <v>0</v>
      </c>
      <c r="E6648">
        <v>0</v>
      </c>
      <c r="F6648">
        <v>0</v>
      </c>
      <c r="G6648">
        <v>0</v>
      </c>
      <c r="H6648">
        <v>0</v>
      </c>
      <c r="I6648">
        <v>0</v>
      </c>
      <c r="J6648">
        <v>0</v>
      </c>
      <c r="K6648">
        <v>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1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>
        <v>0</v>
      </c>
      <c r="AR6648">
        <v>0</v>
      </c>
    </row>
    <row r="6649" spans="1:44">
      <c r="A6649" t="s">
        <v>6653</v>
      </c>
      <c r="B6649">
        <v>1</v>
      </c>
      <c r="C6649">
        <v>0</v>
      </c>
      <c r="D6649">
        <v>0</v>
      </c>
      <c r="E6649">
        <v>0</v>
      </c>
      <c r="F6649">
        <v>0</v>
      </c>
      <c r="G6649">
        <v>0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1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v>0</v>
      </c>
    </row>
    <row r="6650" spans="1:44">
      <c r="A6650" t="s">
        <v>6654</v>
      </c>
      <c r="B6650">
        <v>1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1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v>0</v>
      </c>
    </row>
    <row r="6651" spans="1:44">
      <c r="A6651" t="s">
        <v>6655</v>
      </c>
      <c r="B6651">
        <v>1</v>
      </c>
      <c r="C6651">
        <v>0</v>
      </c>
      <c r="D6651">
        <v>0</v>
      </c>
      <c r="E6651">
        <v>0</v>
      </c>
      <c r="F6651">
        <v>0</v>
      </c>
      <c r="G6651">
        <v>0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1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v>0</v>
      </c>
    </row>
    <row r="6652" spans="1:44">
      <c r="A6652" t="s">
        <v>6656</v>
      </c>
      <c r="B6652">
        <v>1</v>
      </c>
      <c r="C6652">
        <v>0</v>
      </c>
      <c r="D6652">
        <v>0</v>
      </c>
      <c r="E6652">
        <v>0</v>
      </c>
      <c r="F6652">
        <v>0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1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v>0</v>
      </c>
    </row>
    <row r="6653" spans="1:44">
      <c r="A6653" t="s">
        <v>6657</v>
      </c>
      <c r="B6653">
        <v>1</v>
      </c>
      <c r="C6653">
        <v>0</v>
      </c>
      <c r="D6653">
        <v>0</v>
      </c>
      <c r="E6653">
        <v>0</v>
      </c>
      <c r="F6653">
        <v>0</v>
      </c>
      <c r="G6653">
        <v>0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1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v>0</v>
      </c>
    </row>
    <row r="6654" spans="1:44">
      <c r="A6654" t="s">
        <v>6658</v>
      </c>
      <c r="B6654">
        <v>1</v>
      </c>
      <c r="C6654">
        <v>0</v>
      </c>
      <c r="D6654">
        <v>0</v>
      </c>
      <c r="E6654">
        <v>0</v>
      </c>
      <c r="F6654">
        <v>0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1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v>0</v>
      </c>
    </row>
    <row r="6655" spans="1:44">
      <c r="A6655" t="s">
        <v>6659</v>
      </c>
      <c r="B6655">
        <v>1</v>
      </c>
      <c r="C6655">
        <v>0</v>
      </c>
      <c r="D6655">
        <v>0</v>
      </c>
      <c r="E6655">
        <v>0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1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v>0</v>
      </c>
    </row>
    <row r="6656" spans="1:44">
      <c r="A6656" t="s">
        <v>6660</v>
      </c>
      <c r="B6656">
        <v>1</v>
      </c>
      <c r="C6656">
        <v>0</v>
      </c>
      <c r="D6656">
        <v>0</v>
      </c>
      <c r="E6656">
        <v>0</v>
      </c>
      <c r="F6656">
        <v>0</v>
      </c>
      <c r="G6656">
        <v>0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1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0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v>0</v>
      </c>
    </row>
    <row r="6657" spans="1:44">
      <c r="A6657" t="s">
        <v>6661</v>
      </c>
      <c r="B6657">
        <v>1</v>
      </c>
      <c r="C6657">
        <v>0</v>
      </c>
      <c r="D6657">
        <v>0</v>
      </c>
      <c r="E6657">
        <v>0</v>
      </c>
      <c r="F6657">
        <v>0</v>
      </c>
      <c r="G6657">
        <v>0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1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v>0</v>
      </c>
    </row>
    <row r="6658" spans="1:44">
      <c r="A6658" t="s">
        <v>6662</v>
      </c>
      <c r="B6658">
        <v>1</v>
      </c>
      <c r="C6658">
        <v>0</v>
      </c>
      <c r="D6658">
        <v>0</v>
      </c>
      <c r="E6658">
        <v>0</v>
      </c>
      <c r="F6658">
        <v>0</v>
      </c>
      <c r="G6658">
        <v>0</v>
      </c>
      <c r="H6658">
        <v>0</v>
      </c>
      <c r="I6658">
        <v>1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v>0</v>
      </c>
    </row>
    <row r="6659" spans="1:44">
      <c r="A6659" t="s">
        <v>6663</v>
      </c>
      <c r="B6659">
        <v>1</v>
      </c>
      <c r="C6659">
        <v>0</v>
      </c>
      <c r="D6659">
        <v>0</v>
      </c>
      <c r="E6659">
        <v>0</v>
      </c>
      <c r="F6659">
        <v>0</v>
      </c>
      <c r="G6659">
        <v>0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0</v>
      </c>
      <c r="AA6659">
        <v>0</v>
      </c>
      <c r="AB6659">
        <v>0</v>
      </c>
      <c r="AC6659">
        <v>1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>
        <v>0</v>
      </c>
      <c r="AR6659">
        <v>0</v>
      </c>
    </row>
    <row r="6660" spans="1:44">
      <c r="A6660" t="s">
        <v>6664</v>
      </c>
      <c r="B6660">
        <v>1</v>
      </c>
      <c r="C6660">
        <v>0</v>
      </c>
      <c r="D6660">
        <v>0</v>
      </c>
      <c r="E6660">
        <v>0</v>
      </c>
      <c r="F6660">
        <v>0</v>
      </c>
      <c r="G6660">
        <v>0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0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>
        <v>0</v>
      </c>
      <c r="AR6660">
        <v>1</v>
      </c>
    </row>
    <row r="6661" spans="1:44">
      <c r="A6661" t="s">
        <v>6665</v>
      </c>
      <c r="B6661">
        <v>1</v>
      </c>
      <c r="C6661">
        <v>0</v>
      </c>
      <c r="D6661">
        <v>0</v>
      </c>
      <c r="E6661">
        <v>0</v>
      </c>
      <c r="F6661">
        <v>0</v>
      </c>
      <c r="G6661">
        <v>0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1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>
        <v>0</v>
      </c>
      <c r="AR6661">
        <v>0</v>
      </c>
    </row>
    <row r="6662" spans="1:44">
      <c r="A6662" t="s">
        <v>6666</v>
      </c>
      <c r="B6662">
        <v>1</v>
      </c>
      <c r="C6662">
        <v>0</v>
      </c>
      <c r="D6662">
        <v>0</v>
      </c>
      <c r="E6662">
        <v>0</v>
      </c>
      <c r="F6662">
        <v>0</v>
      </c>
      <c r="G6662">
        <v>0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1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>
        <v>0</v>
      </c>
      <c r="AR6662">
        <v>0</v>
      </c>
    </row>
    <row r="6663" spans="1:44">
      <c r="A6663" t="s">
        <v>6667</v>
      </c>
      <c r="B6663">
        <v>1</v>
      </c>
      <c r="C6663">
        <v>0</v>
      </c>
      <c r="D6663">
        <v>0</v>
      </c>
      <c r="E6663">
        <v>0</v>
      </c>
      <c r="F6663">
        <v>0</v>
      </c>
      <c r="G6663">
        <v>0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1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>
        <v>0</v>
      </c>
      <c r="AR6663">
        <v>0</v>
      </c>
    </row>
    <row r="6664" spans="1:44">
      <c r="A6664" t="s">
        <v>6668</v>
      </c>
      <c r="B6664">
        <v>1</v>
      </c>
      <c r="C6664">
        <v>0</v>
      </c>
      <c r="D6664">
        <v>0</v>
      </c>
      <c r="E6664">
        <v>0</v>
      </c>
      <c r="F6664">
        <v>0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1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>
        <v>0</v>
      </c>
      <c r="AR6664">
        <v>0</v>
      </c>
    </row>
    <row r="6665" spans="1:44">
      <c r="A6665" t="s">
        <v>6669</v>
      </c>
      <c r="B6665">
        <v>1</v>
      </c>
      <c r="C6665">
        <v>0</v>
      </c>
      <c r="D6665">
        <v>0</v>
      </c>
      <c r="E6665">
        <v>0</v>
      </c>
      <c r="F6665">
        <v>0</v>
      </c>
      <c r="G6665">
        <v>0</v>
      </c>
      <c r="H6665">
        <v>1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>
        <v>0</v>
      </c>
      <c r="AR6665">
        <v>0</v>
      </c>
    </row>
    <row r="6666" spans="1:44">
      <c r="A6666" t="s">
        <v>6670</v>
      </c>
      <c r="B6666">
        <v>1</v>
      </c>
      <c r="C6666">
        <v>0</v>
      </c>
      <c r="D6666">
        <v>0</v>
      </c>
      <c r="E6666">
        <v>0</v>
      </c>
      <c r="F6666">
        <v>0</v>
      </c>
      <c r="G6666">
        <v>0</v>
      </c>
      <c r="H6666">
        <v>0</v>
      </c>
      <c r="I6666">
        <v>0</v>
      </c>
      <c r="J6666">
        <v>0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>
        <v>1</v>
      </c>
      <c r="AR6666">
        <v>0</v>
      </c>
    </row>
    <row r="6667" spans="1:44">
      <c r="A6667" t="s">
        <v>6671</v>
      </c>
      <c r="B6667">
        <v>1</v>
      </c>
      <c r="C6667">
        <v>0</v>
      </c>
      <c r="D6667">
        <v>0</v>
      </c>
      <c r="E6667">
        <v>0</v>
      </c>
      <c r="F6667">
        <v>0</v>
      </c>
      <c r="G6667">
        <v>0</v>
      </c>
      <c r="H6667">
        <v>0</v>
      </c>
      <c r="I6667">
        <v>0</v>
      </c>
      <c r="J6667">
        <v>0</v>
      </c>
      <c r="K6667">
        <v>1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>
        <v>0</v>
      </c>
      <c r="AR6667">
        <v>0</v>
      </c>
    </row>
    <row r="6668" spans="1:44">
      <c r="A6668" t="s">
        <v>6672</v>
      </c>
      <c r="B6668">
        <v>1</v>
      </c>
      <c r="C6668">
        <v>0</v>
      </c>
      <c r="D6668">
        <v>0</v>
      </c>
      <c r="E6668">
        <v>0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1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>
        <v>0</v>
      </c>
      <c r="AR6668">
        <v>0</v>
      </c>
    </row>
    <row r="6669" spans="1:44">
      <c r="A6669" t="s">
        <v>6673</v>
      </c>
      <c r="B6669">
        <v>1</v>
      </c>
      <c r="C6669">
        <v>0</v>
      </c>
      <c r="D6669">
        <v>0</v>
      </c>
      <c r="E6669">
        <v>0</v>
      </c>
      <c r="F6669">
        <v>0</v>
      </c>
      <c r="G6669">
        <v>0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1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>
        <v>0</v>
      </c>
      <c r="AR6669">
        <v>0</v>
      </c>
    </row>
    <row r="6670" spans="1:44">
      <c r="A6670" t="s">
        <v>6674</v>
      </c>
      <c r="B6670">
        <v>1</v>
      </c>
      <c r="C6670">
        <v>0</v>
      </c>
      <c r="D6670">
        <v>0</v>
      </c>
      <c r="E6670">
        <v>0</v>
      </c>
      <c r="F6670">
        <v>0</v>
      </c>
      <c r="G6670">
        <v>0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1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>
        <v>0</v>
      </c>
      <c r="AR6670">
        <v>0</v>
      </c>
    </row>
    <row r="6671" spans="1:44">
      <c r="A6671" t="s">
        <v>6675</v>
      </c>
      <c r="B6671">
        <v>1</v>
      </c>
      <c r="C6671">
        <v>0</v>
      </c>
      <c r="D6671">
        <v>0</v>
      </c>
      <c r="E6671">
        <v>0</v>
      </c>
      <c r="F6671">
        <v>0</v>
      </c>
      <c r="G6671">
        <v>0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1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>
        <v>0</v>
      </c>
      <c r="AR6671">
        <v>0</v>
      </c>
    </row>
    <row r="6672" spans="1:44">
      <c r="A6672" t="s">
        <v>6676</v>
      </c>
      <c r="B6672">
        <v>1</v>
      </c>
      <c r="C6672">
        <v>0</v>
      </c>
      <c r="D6672">
        <v>1</v>
      </c>
      <c r="E6672">
        <v>0</v>
      </c>
      <c r="F6672">
        <v>0</v>
      </c>
      <c r="G6672">
        <v>0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>
        <v>0</v>
      </c>
      <c r="AR6672">
        <v>0</v>
      </c>
    </row>
    <row r="6673" spans="1:44">
      <c r="A6673" t="s">
        <v>6677</v>
      </c>
      <c r="B6673">
        <v>1</v>
      </c>
      <c r="C6673">
        <v>0</v>
      </c>
      <c r="D6673">
        <v>0</v>
      </c>
      <c r="E6673">
        <v>0</v>
      </c>
      <c r="F6673">
        <v>0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1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v>0</v>
      </c>
    </row>
    <row r="6674" spans="1:44">
      <c r="A6674" t="s">
        <v>6678</v>
      </c>
      <c r="B6674">
        <v>1</v>
      </c>
      <c r="C6674">
        <v>0</v>
      </c>
      <c r="D6674">
        <v>0</v>
      </c>
      <c r="E6674">
        <v>0</v>
      </c>
      <c r="F6674">
        <v>0</v>
      </c>
      <c r="G6674">
        <v>0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1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v>0</v>
      </c>
    </row>
    <row r="6675" spans="1:44">
      <c r="A6675" t="s">
        <v>6679</v>
      </c>
      <c r="B6675">
        <v>1</v>
      </c>
      <c r="C6675">
        <v>0</v>
      </c>
      <c r="D6675">
        <v>0</v>
      </c>
      <c r="E6675">
        <v>0</v>
      </c>
      <c r="F6675">
        <v>0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1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v>0</v>
      </c>
    </row>
    <row r="6676" spans="1:44">
      <c r="A6676" t="s">
        <v>6680</v>
      </c>
      <c r="B6676">
        <v>1</v>
      </c>
      <c r="C6676">
        <v>0</v>
      </c>
      <c r="D6676">
        <v>0</v>
      </c>
      <c r="E6676">
        <v>0</v>
      </c>
      <c r="F6676">
        <v>0</v>
      </c>
      <c r="G6676">
        <v>0</v>
      </c>
      <c r="H6676">
        <v>0</v>
      </c>
      <c r="I6676">
        <v>0</v>
      </c>
      <c r="J6676">
        <v>0</v>
      </c>
      <c r="K6676">
        <v>0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1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v>0</v>
      </c>
    </row>
    <row r="6677" spans="1:44">
      <c r="A6677" t="s">
        <v>6681</v>
      </c>
      <c r="B6677">
        <v>1</v>
      </c>
      <c r="C6677">
        <v>0</v>
      </c>
      <c r="D6677">
        <v>0</v>
      </c>
      <c r="E6677">
        <v>0</v>
      </c>
      <c r="F6677">
        <v>0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1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v>0</v>
      </c>
    </row>
    <row r="6678" spans="1:44">
      <c r="A6678" t="s">
        <v>6682</v>
      </c>
      <c r="B6678">
        <v>1</v>
      </c>
      <c r="C6678">
        <v>0</v>
      </c>
      <c r="D6678">
        <v>0</v>
      </c>
      <c r="E6678">
        <v>0</v>
      </c>
      <c r="F6678">
        <v>0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1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v>0</v>
      </c>
    </row>
    <row r="6679" spans="1:44">
      <c r="A6679" t="s">
        <v>6683</v>
      </c>
      <c r="B6679">
        <v>1</v>
      </c>
      <c r="C6679">
        <v>0</v>
      </c>
      <c r="D6679">
        <v>0</v>
      </c>
      <c r="E6679">
        <v>0</v>
      </c>
      <c r="F6679">
        <v>0</v>
      </c>
      <c r="G6679">
        <v>0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1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v>0</v>
      </c>
    </row>
    <row r="6680" spans="1:44">
      <c r="A6680" t="s">
        <v>6684</v>
      </c>
      <c r="B6680">
        <v>1</v>
      </c>
      <c r="C6680">
        <v>0</v>
      </c>
      <c r="D6680">
        <v>0</v>
      </c>
      <c r="E6680">
        <v>0</v>
      </c>
      <c r="F6680">
        <v>0</v>
      </c>
      <c r="G6680">
        <v>0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1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>
        <v>0</v>
      </c>
      <c r="AR6680">
        <v>0</v>
      </c>
    </row>
    <row r="6681" spans="1:44">
      <c r="A6681" t="s">
        <v>6685</v>
      </c>
      <c r="B6681">
        <v>1</v>
      </c>
      <c r="C6681">
        <v>0</v>
      </c>
      <c r="D6681">
        <v>0</v>
      </c>
      <c r="E6681">
        <v>0</v>
      </c>
      <c r="F6681">
        <v>0</v>
      </c>
      <c r="G6681">
        <v>0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1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0</v>
      </c>
      <c r="AR6681">
        <v>0</v>
      </c>
    </row>
    <row r="6682" spans="1:44">
      <c r="A6682" t="s">
        <v>6686</v>
      </c>
      <c r="B6682">
        <v>1</v>
      </c>
      <c r="C6682">
        <v>0</v>
      </c>
      <c r="D6682">
        <v>0</v>
      </c>
      <c r="E6682">
        <v>0</v>
      </c>
      <c r="F6682">
        <v>0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1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Q6682">
        <v>0</v>
      </c>
      <c r="AR6682">
        <v>0</v>
      </c>
    </row>
    <row r="6683" spans="1:44">
      <c r="A6683" t="s">
        <v>6687</v>
      </c>
      <c r="B6683">
        <v>1</v>
      </c>
      <c r="C6683">
        <v>0</v>
      </c>
      <c r="D6683">
        <v>0</v>
      </c>
      <c r="E6683">
        <v>0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1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v>0</v>
      </c>
    </row>
    <row r="6684" spans="1:44">
      <c r="A6684" t="s">
        <v>6688</v>
      </c>
      <c r="B6684">
        <v>1</v>
      </c>
      <c r="C6684">
        <v>0</v>
      </c>
      <c r="D6684">
        <v>0</v>
      </c>
      <c r="E6684">
        <v>0</v>
      </c>
      <c r="F6684">
        <v>0</v>
      </c>
      <c r="G6684">
        <v>0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1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Q6684">
        <v>0</v>
      </c>
      <c r="AR6684">
        <v>0</v>
      </c>
    </row>
    <row r="6685" spans="1:44">
      <c r="A6685" t="s">
        <v>6689</v>
      </c>
      <c r="B6685">
        <v>1</v>
      </c>
      <c r="C6685">
        <v>0</v>
      </c>
      <c r="D6685">
        <v>0</v>
      </c>
      <c r="E6685">
        <v>0</v>
      </c>
      <c r="F6685">
        <v>0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1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Q6685">
        <v>0</v>
      </c>
      <c r="AR6685">
        <v>0</v>
      </c>
    </row>
    <row r="6686" spans="1:44">
      <c r="A6686" t="s">
        <v>6690</v>
      </c>
      <c r="B6686">
        <v>1</v>
      </c>
      <c r="C6686">
        <v>0</v>
      </c>
      <c r="D6686">
        <v>0</v>
      </c>
      <c r="E6686">
        <v>0</v>
      </c>
      <c r="F6686">
        <v>0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1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Q6686">
        <v>0</v>
      </c>
      <c r="AR6686">
        <v>0</v>
      </c>
    </row>
    <row r="6687" spans="1:44">
      <c r="A6687" t="s">
        <v>6691</v>
      </c>
      <c r="B6687">
        <v>1</v>
      </c>
      <c r="C6687">
        <v>0</v>
      </c>
      <c r="D6687">
        <v>0</v>
      </c>
      <c r="E6687">
        <v>0</v>
      </c>
      <c r="F6687">
        <v>0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1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Q6687">
        <v>0</v>
      </c>
      <c r="AR6687">
        <v>0</v>
      </c>
    </row>
    <row r="6688" spans="1:44">
      <c r="A6688" t="s">
        <v>6692</v>
      </c>
      <c r="B6688">
        <v>1</v>
      </c>
      <c r="C6688">
        <v>0</v>
      </c>
      <c r="D6688">
        <v>0</v>
      </c>
      <c r="E6688">
        <v>0</v>
      </c>
      <c r="F6688">
        <v>0</v>
      </c>
      <c r="G6688">
        <v>0</v>
      </c>
      <c r="H6688">
        <v>0</v>
      </c>
      <c r="I6688">
        <v>0</v>
      </c>
      <c r="J6688">
        <v>1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Q6688">
        <v>0</v>
      </c>
      <c r="AR6688">
        <v>0</v>
      </c>
    </row>
    <row r="6689" spans="1:44">
      <c r="A6689" t="s">
        <v>6693</v>
      </c>
      <c r="B6689">
        <v>1</v>
      </c>
      <c r="C6689">
        <v>0</v>
      </c>
      <c r="D6689">
        <v>0</v>
      </c>
      <c r="E6689">
        <v>0</v>
      </c>
      <c r="F6689">
        <v>0</v>
      </c>
      <c r="G6689">
        <v>0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1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Q6689">
        <v>0</v>
      </c>
      <c r="AR6689">
        <v>0</v>
      </c>
    </row>
    <row r="6690" spans="1:44">
      <c r="A6690" t="s">
        <v>6694</v>
      </c>
      <c r="B6690">
        <v>1</v>
      </c>
      <c r="C6690">
        <v>0</v>
      </c>
      <c r="D6690">
        <v>0</v>
      </c>
      <c r="E6690">
        <v>0</v>
      </c>
      <c r="F6690">
        <v>0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1</v>
      </c>
      <c r="AM6690">
        <v>0</v>
      </c>
      <c r="AN6690">
        <v>0</v>
      </c>
      <c r="AO6690">
        <v>0</v>
      </c>
      <c r="AP6690">
        <v>0</v>
      </c>
      <c r="AQ6690">
        <v>0</v>
      </c>
      <c r="AR6690">
        <v>0</v>
      </c>
    </row>
    <row r="6691" spans="1:44">
      <c r="A6691" t="s">
        <v>6695</v>
      </c>
      <c r="B6691">
        <v>1</v>
      </c>
      <c r="C6691">
        <v>0</v>
      </c>
      <c r="D6691">
        <v>0</v>
      </c>
      <c r="E6691">
        <v>0</v>
      </c>
      <c r="F6691">
        <v>0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1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Q6691">
        <v>0</v>
      </c>
      <c r="AR6691">
        <v>0</v>
      </c>
    </row>
    <row r="6692" spans="1:44">
      <c r="A6692" t="s">
        <v>6696</v>
      </c>
      <c r="B6692">
        <v>1</v>
      </c>
      <c r="C6692">
        <v>0</v>
      </c>
      <c r="D6692">
        <v>0</v>
      </c>
      <c r="E6692">
        <v>0</v>
      </c>
      <c r="F6692">
        <v>0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1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Q6692">
        <v>0</v>
      </c>
      <c r="AR6692">
        <v>0</v>
      </c>
    </row>
    <row r="6693" spans="1:44">
      <c r="A6693" t="s">
        <v>6697</v>
      </c>
      <c r="B6693">
        <v>1</v>
      </c>
      <c r="C6693">
        <v>0</v>
      </c>
      <c r="D6693">
        <v>0</v>
      </c>
      <c r="E6693">
        <v>0</v>
      </c>
      <c r="F6693">
        <v>0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1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>
        <v>0</v>
      </c>
      <c r="AR6693">
        <v>0</v>
      </c>
    </row>
    <row r="6694" spans="1:44">
      <c r="A6694" t="s">
        <v>6698</v>
      </c>
      <c r="B6694">
        <v>1</v>
      </c>
      <c r="C6694">
        <v>0</v>
      </c>
      <c r="D6694">
        <v>0</v>
      </c>
      <c r="E6694">
        <v>0</v>
      </c>
      <c r="F6694">
        <v>0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1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>
        <v>0</v>
      </c>
      <c r="AR6694">
        <v>0</v>
      </c>
    </row>
    <row r="6695" spans="1:44">
      <c r="A6695" t="s">
        <v>6699</v>
      </c>
      <c r="B6695">
        <v>1</v>
      </c>
      <c r="C6695">
        <v>0</v>
      </c>
      <c r="D6695">
        <v>0</v>
      </c>
      <c r="E6695">
        <v>0</v>
      </c>
      <c r="F6695">
        <v>0</v>
      </c>
      <c r="G6695">
        <v>0</v>
      </c>
      <c r="H6695">
        <v>0</v>
      </c>
      <c r="I6695">
        <v>0</v>
      </c>
      <c r="J6695">
        <v>1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>
        <v>0</v>
      </c>
      <c r="AR6695">
        <v>0</v>
      </c>
    </row>
    <row r="6696" spans="1:44">
      <c r="A6696" t="s">
        <v>6700</v>
      </c>
      <c r="B6696">
        <v>1</v>
      </c>
      <c r="C6696">
        <v>0</v>
      </c>
      <c r="D6696">
        <v>0</v>
      </c>
      <c r="E6696">
        <v>0</v>
      </c>
      <c r="F6696">
        <v>0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1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>
        <v>0</v>
      </c>
      <c r="AR6696">
        <v>0</v>
      </c>
    </row>
    <row r="6697" spans="1:44">
      <c r="A6697" t="s">
        <v>6701</v>
      </c>
      <c r="B6697">
        <v>1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1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>
        <v>0</v>
      </c>
      <c r="AR6697">
        <v>0</v>
      </c>
    </row>
    <row r="6698" spans="1:44">
      <c r="A6698" t="s">
        <v>6702</v>
      </c>
      <c r="B6698">
        <v>1</v>
      </c>
      <c r="C6698">
        <v>0</v>
      </c>
      <c r="D6698">
        <v>0</v>
      </c>
      <c r="E6698">
        <v>0</v>
      </c>
      <c r="F6698">
        <v>0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1</v>
      </c>
      <c r="AN6698">
        <v>0</v>
      </c>
      <c r="AO6698">
        <v>0</v>
      </c>
      <c r="AP6698">
        <v>0</v>
      </c>
      <c r="AQ6698">
        <v>0</v>
      </c>
      <c r="AR6698">
        <v>0</v>
      </c>
    </row>
    <row r="6699" spans="1:44">
      <c r="A6699" t="s">
        <v>6703</v>
      </c>
      <c r="B6699">
        <v>1</v>
      </c>
      <c r="C6699">
        <v>0</v>
      </c>
      <c r="D6699">
        <v>0</v>
      </c>
      <c r="E6699">
        <v>0</v>
      </c>
      <c r="F6699">
        <v>0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1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Q6699">
        <v>0</v>
      </c>
      <c r="AR6699">
        <v>0</v>
      </c>
    </row>
    <row r="6700" spans="1:44">
      <c r="A6700" t="s">
        <v>6704</v>
      </c>
      <c r="B6700">
        <v>1</v>
      </c>
      <c r="C6700">
        <v>0</v>
      </c>
      <c r="D6700">
        <v>0</v>
      </c>
      <c r="E6700">
        <v>0</v>
      </c>
      <c r="F6700">
        <v>0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1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Q6700">
        <v>0</v>
      </c>
      <c r="AR6700">
        <v>0</v>
      </c>
    </row>
    <row r="6701" spans="1:44">
      <c r="A6701" t="s">
        <v>6705</v>
      </c>
      <c r="B6701">
        <v>1</v>
      </c>
      <c r="C6701">
        <v>0</v>
      </c>
      <c r="D6701">
        <v>0</v>
      </c>
      <c r="E6701">
        <v>0</v>
      </c>
      <c r="F6701">
        <v>0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>
        <v>0</v>
      </c>
      <c r="AR6701">
        <v>0</v>
      </c>
    </row>
    <row r="6702" spans="1:44">
      <c r="A6702" t="s">
        <v>6706</v>
      </c>
      <c r="B6702">
        <v>1</v>
      </c>
      <c r="C6702">
        <v>0</v>
      </c>
      <c r="D6702">
        <v>0</v>
      </c>
      <c r="E6702">
        <v>0</v>
      </c>
      <c r="F6702">
        <v>0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1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>
        <v>0</v>
      </c>
      <c r="AR6702">
        <v>0</v>
      </c>
    </row>
    <row r="6703" spans="1:44">
      <c r="A6703" t="s">
        <v>6707</v>
      </c>
      <c r="B6703">
        <v>1</v>
      </c>
      <c r="C6703">
        <v>0</v>
      </c>
      <c r="D6703">
        <v>0</v>
      </c>
      <c r="E6703">
        <v>0</v>
      </c>
      <c r="F6703">
        <v>0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1</v>
      </c>
      <c r="AP6703">
        <v>0</v>
      </c>
      <c r="AQ6703">
        <v>0</v>
      </c>
      <c r="AR6703">
        <v>0</v>
      </c>
    </row>
    <row r="6704" spans="1:44">
      <c r="A6704" t="s">
        <v>6708</v>
      </c>
      <c r="B6704">
        <v>1</v>
      </c>
      <c r="C6704">
        <v>0</v>
      </c>
      <c r="D6704">
        <v>0</v>
      </c>
      <c r="E6704">
        <v>0</v>
      </c>
      <c r="F6704">
        <v>0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1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>
        <v>0</v>
      </c>
      <c r="AR6704">
        <v>0</v>
      </c>
    </row>
    <row r="6705" spans="1:44">
      <c r="A6705" t="s">
        <v>6709</v>
      </c>
      <c r="B6705">
        <v>1</v>
      </c>
      <c r="C6705">
        <v>0</v>
      </c>
      <c r="D6705">
        <v>0</v>
      </c>
      <c r="E6705">
        <v>0</v>
      </c>
      <c r="F6705">
        <v>0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1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v>0</v>
      </c>
    </row>
    <row r="6706" spans="1:44">
      <c r="A6706" t="s">
        <v>6710</v>
      </c>
      <c r="B6706">
        <v>1</v>
      </c>
      <c r="C6706">
        <v>0</v>
      </c>
      <c r="D6706">
        <v>0</v>
      </c>
      <c r="E6706">
        <v>0</v>
      </c>
      <c r="F6706">
        <v>0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1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v>0</v>
      </c>
    </row>
    <row r="6707" spans="1:44">
      <c r="A6707" t="s">
        <v>6711</v>
      </c>
      <c r="B6707">
        <v>1</v>
      </c>
      <c r="C6707">
        <v>0</v>
      </c>
      <c r="D6707">
        <v>0</v>
      </c>
      <c r="E6707">
        <v>0</v>
      </c>
      <c r="F6707">
        <v>0</v>
      </c>
      <c r="G6707">
        <v>0</v>
      </c>
      <c r="H6707">
        <v>0</v>
      </c>
      <c r="I6707">
        <v>1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v>0</v>
      </c>
    </row>
    <row r="6708" spans="1:44">
      <c r="A6708" t="s">
        <v>6712</v>
      </c>
      <c r="B6708">
        <v>1</v>
      </c>
      <c r="C6708">
        <v>0</v>
      </c>
      <c r="D6708">
        <v>0</v>
      </c>
      <c r="E6708">
        <v>0</v>
      </c>
      <c r="F6708">
        <v>0</v>
      </c>
      <c r="G6708">
        <v>0</v>
      </c>
      <c r="H6708">
        <v>0</v>
      </c>
      <c r="I6708">
        <v>0</v>
      </c>
      <c r="J6708">
        <v>0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>
        <v>1</v>
      </c>
      <c r="AR6708">
        <v>0</v>
      </c>
    </row>
    <row r="6709" spans="1:44">
      <c r="A6709" t="s">
        <v>6713</v>
      </c>
      <c r="B6709">
        <v>1</v>
      </c>
      <c r="C6709">
        <v>0</v>
      </c>
      <c r="D6709">
        <v>1</v>
      </c>
      <c r="E6709">
        <v>0</v>
      </c>
      <c r="F6709">
        <v>0</v>
      </c>
      <c r="G6709">
        <v>0</v>
      </c>
      <c r="H6709">
        <v>0</v>
      </c>
      <c r="I6709">
        <v>0</v>
      </c>
      <c r="J6709">
        <v>0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>
        <v>0</v>
      </c>
      <c r="AR6709">
        <v>0</v>
      </c>
    </row>
    <row r="6710" spans="1:44">
      <c r="A6710" t="s">
        <v>6714</v>
      </c>
      <c r="B6710">
        <v>1</v>
      </c>
      <c r="C6710">
        <v>0</v>
      </c>
      <c r="D6710">
        <v>0</v>
      </c>
      <c r="E6710">
        <v>0</v>
      </c>
      <c r="F6710">
        <v>0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0</v>
      </c>
      <c r="W6710">
        <v>1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>
        <v>0</v>
      </c>
      <c r="AR6710">
        <v>0</v>
      </c>
    </row>
    <row r="6711" spans="1:44">
      <c r="A6711" t="s">
        <v>6715</v>
      </c>
      <c r="B6711">
        <v>1</v>
      </c>
      <c r="C6711">
        <v>0</v>
      </c>
      <c r="D6711">
        <v>0</v>
      </c>
      <c r="E6711">
        <v>0</v>
      </c>
      <c r="F6711">
        <v>0</v>
      </c>
      <c r="G6711">
        <v>0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1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>
        <v>0</v>
      </c>
      <c r="AR6711">
        <v>0</v>
      </c>
    </row>
    <row r="6712" spans="1:44">
      <c r="A6712" t="s">
        <v>6716</v>
      </c>
      <c r="B6712">
        <v>1</v>
      </c>
      <c r="C6712">
        <v>0</v>
      </c>
      <c r="D6712">
        <v>0</v>
      </c>
      <c r="E6712">
        <v>0</v>
      </c>
      <c r="F6712">
        <v>0</v>
      </c>
      <c r="G6712">
        <v>0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1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>
        <v>0</v>
      </c>
      <c r="AR6712">
        <v>0</v>
      </c>
    </row>
    <row r="6713" spans="1:44">
      <c r="A6713" t="s">
        <v>6717</v>
      </c>
      <c r="B6713">
        <v>1</v>
      </c>
      <c r="C6713">
        <v>0</v>
      </c>
      <c r="D6713">
        <v>0</v>
      </c>
      <c r="E6713">
        <v>0</v>
      </c>
      <c r="F6713">
        <v>0</v>
      </c>
      <c r="G6713">
        <v>0</v>
      </c>
      <c r="H6713">
        <v>1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0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>
        <v>0</v>
      </c>
      <c r="AR6713">
        <v>0</v>
      </c>
    </row>
    <row r="6714" spans="1:44">
      <c r="A6714" t="s">
        <v>6718</v>
      </c>
      <c r="B6714">
        <v>1</v>
      </c>
      <c r="C6714">
        <v>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1</v>
      </c>
      <c r="AP6714">
        <v>0</v>
      </c>
      <c r="AQ6714">
        <v>0</v>
      </c>
      <c r="AR6714">
        <v>0</v>
      </c>
    </row>
    <row r="6715" spans="1:44">
      <c r="A6715" t="s">
        <v>6719</v>
      </c>
      <c r="B6715">
        <v>1</v>
      </c>
      <c r="C6715">
        <v>0</v>
      </c>
      <c r="D6715">
        <v>0</v>
      </c>
      <c r="E6715">
        <v>0</v>
      </c>
      <c r="F6715">
        <v>0</v>
      </c>
      <c r="G6715">
        <v>0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1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>
        <v>0</v>
      </c>
      <c r="AR6715">
        <v>0</v>
      </c>
    </row>
    <row r="6716" spans="1:44">
      <c r="A6716" t="s">
        <v>6720</v>
      </c>
      <c r="B6716">
        <v>1</v>
      </c>
      <c r="C6716">
        <v>0</v>
      </c>
      <c r="D6716">
        <v>0</v>
      </c>
      <c r="E6716">
        <v>0</v>
      </c>
      <c r="F6716">
        <v>0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1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v>0</v>
      </c>
    </row>
    <row r="6717" spans="1:44">
      <c r="A6717" t="s">
        <v>6721</v>
      </c>
      <c r="B6717">
        <v>1</v>
      </c>
      <c r="C6717">
        <v>0</v>
      </c>
      <c r="D6717">
        <v>0</v>
      </c>
      <c r="E6717">
        <v>0</v>
      </c>
      <c r="F6717">
        <v>0</v>
      </c>
      <c r="G6717">
        <v>0</v>
      </c>
      <c r="H6717">
        <v>0</v>
      </c>
      <c r="I6717">
        <v>0</v>
      </c>
      <c r="J6717">
        <v>1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v>0</v>
      </c>
    </row>
    <row r="6718" spans="1:44">
      <c r="A6718" t="s">
        <v>6722</v>
      </c>
      <c r="B6718">
        <v>1</v>
      </c>
      <c r="C6718">
        <v>0</v>
      </c>
      <c r="D6718">
        <v>0</v>
      </c>
      <c r="E6718">
        <v>0</v>
      </c>
      <c r="F6718">
        <v>0</v>
      </c>
      <c r="G6718">
        <v>0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1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v>0</v>
      </c>
    </row>
    <row r="6719" spans="1:44">
      <c r="A6719" t="s">
        <v>6723</v>
      </c>
      <c r="B6719">
        <v>1</v>
      </c>
      <c r="C6719">
        <v>0</v>
      </c>
      <c r="D6719">
        <v>0</v>
      </c>
      <c r="E6719">
        <v>0</v>
      </c>
      <c r="F6719">
        <v>0</v>
      </c>
      <c r="G6719">
        <v>0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1</v>
      </c>
      <c r="AC6719">
        <v>0</v>
      </c>
      <c r="AD6719">
        <v>0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v>0</v>
      </c>
    </row>
    <row r="6720" spans="1:44">
      <c r="A6720" t="s">
        <v>6724</v>
      </c>
      <c r="B6720">
        <v>1</v>
      </c>
      <c r="C6720">
        <v>0</v>
      </c>
      <c r="D6720">
        <v>0</v>
      </c>
      <c r="E6720">
        <v>0</v>
      </c>
      <c r="F6720">
        <v>0</v>
      </c>
      <c r="G6720">
        <v>0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1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v>0</v>
      </c>
    </row>
    <row r="6721" spans="1:44">
      <c r="A6721" t="s">
        <v>6725</v>
      </c>
      <c r="B6721">
        <v>1</v>
      </c>
      <c r="C6721">
        <v>0</v>
      </c>
      <c r="D6721">
        <v>0</v>
      </c>
      <c r="E6721">
        <v>0</v>
      </c>
      <c r="F6721">
        <v>0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1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v>0</v>
      </c>
    </row>
    <row r="6722" spans="1:44">
      <c r="A6722" t="s">
        <v>6726</v>
      </c>
      <c r="B6722">
        <v>1</v>
      </c>
      <c r="C6722">
        <v>0</v>
      </c>
      <c r="D6722">
        <v>0</v>
      </c>
      <c r="E6722">
        <v>0</v>
      </c>
      <c r="F6722">
        <v>0</v>
      </c>
      <c r="G6722">
        <v>0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1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v>0</v>
      </c>
    </row>
    <row r="6723" spans="1:44">
      <c r="A6723" t="s">
        <v>6727</v>
      </c>
      <c r="B6723">
        <v>1</v>
      </c>
      <c r="C6723">
        <v>0</v>
      </c>
      <c r="D6723">
        <v>0</v>
      </c>
      <c r="E6723">
        <v>0</v>
      </c>
      <c r="F6723">
        <v>0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1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v>0</v>
      </c>
    </row>
    <row r="6724" spans="1:44">
      <c r="A6724" t="s">
        <v>6728</v>
      </c>
      <c r="B6724">
        <v>1</v>
      </c>
      <c r="C6724">
        <v>0</v>
      </c>
      <c r="D6724">
        <v>0</v>
      </c>
      <c r="E6724">
        <v>0</v>
      </c>
      <c r="F6724">
        <v>0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v>0</v>
      </c>
    </row>
    <row r="6725" spans="1:44">
      <c r="A6725" t="s">
        <v>6729</v>
      </c>
      <c r="B6725">
        <v>1</v>
      </c>
      <c r="C6725">
        <v>0</v>
      </c>
      <c r="D6725">
        <v>0</v>
      </c>
      <c r="E6725">
        <v>0</v>
      </c>
      <c r="F6725">
        <v>0</v>
      </c>
      <c r="G6725">
        <v>0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1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v>0</v>
      </c>
    </row>
    <row r="6726" spans="1:44">
      <c r="A6726" t="s">
        <v>6730</v>
      </c>
      <c r="B6726">
        <v>1</v>
      </c>
      <c r="C6726">
        <v>0</v>
      </c>
      <c r="D6726">
        <v>0</v>
      </c>
      <c r="E6726">
        <v>0</v>
      </c>
      <c r="F6726">
        <v>0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1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v>0</v>
      </c>
    </row>
    <row r="6727" spans="1:44">
      <c r="A6727" t="s">
        <v>6731</v>
      </c>
      <c r="B6727">
        <v>1</v>
      </c>
      <c r="C6727">
        <v>0</v>
      </c>
      <c r="D6727">
        <v>0</v>
      </c>
      <c r="E6727">
        <v>0</v>
      </c>
      <c r="F6727">
        <v>0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v>1</v>
      </c>
    </row>
    <row r="6728" spans="1:44">
      <c r="A6728" t="s">
        <v>6732</v>
      </c>
      <c r="B6728">
        <v>1</v>
      </c>
      <c r="C6728">
        <v>0</v>
      </c>
      <c r="D6728">
        <v>0</v>
      </c>
      <c r="E6728">
        <v>0</v>
      </c>
      <c r="F6728">
        <v>0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1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v>0</v>
      </c>
    </row>
    <row r="6729" spans="1:44">
      <c r="A6729" t="s">
        <v>6733</v>
      </c>
      <c r="B6729">
        <v>1</v>
      </c>
      <c r="C6729">
        <v>0</v>
      </c>
      <c r="D6729">
        <v>0</v>
      </c>
      <c r="E6729">
        <v>0</v>
      </c>
      <c r="F6729">
        <v>0</v>
      </c>
      <c r="G6729">
        <v>0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1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v>0</v>
      </c>
    </row>
    <row r="6730" spans="1:44">
      <c r="A6730" t="s">
        <v>6734</v>
      </c>
      <c r="B6730">
        <v>1</v>
      </c>
      <c r="C6730">
        <v>0</v>
      </c>
      <c r="D6730">
        <v>0</v>
      </c>
      <c r="E6730">
        <v>0</v>
      </c>
      <c r="F6730">
        <v>0</v>
      </c>
      <c r="G6730">
        <v>0</v>
      </c>
      <c r="H6730">
        <v>0</v>
      </c>
      <c r="I6730">
        <v>0</v>
      </c>
      <c r="J6730">
        <v>0</v>
      </c>
      <c r="K6730">
        <v>1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v>0</v>
      </c>
    </row>
    <row r="6731" spans="1:44">
      <c r="A6731" t="s">
        <v>6735</v>
      </c>
      <c r="B6731">
        <v>1</v>
      </c>
      <c r="C6731">
        <v>0</v>
      </c>
      <c r="D6731">
        <v>0</v>
      </c>
      <c r="E6731">
        <v>0</v>
      </c>
      <c r="F6731">
        <v>0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1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v>0</v>
      </c>
    </row>
    <row r="6732" spans="1:44">
      <c r="A6732" t="s">
        <v>6736</v>
      </c>
      <c r="B6732">
        <v>1</v>
      </c>
      <c r="C6732">
        <v>0</v>
      </c>
      <c r="D6732">
        <v>0</v>
      </c>
      <c r="E6732">
        <v>0</v>
      </c>
      <c r="F6732">
        <v>0</v>
      </c>
      <c r="G6732">
        <v>0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1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>
        <v>0</v>
      </c>
      <c r="AR6732">
        <v>0</v>
      </c>
    </row>
    <row r="6733" spans="1:44">
      <c r="A6733" t="s">
        <v>6737</v>
      </c>
      <c r="B6733">
        <v>1</v>
      </c>
      <c r="C6733">
        <v>0</v>
      </c>
      <c r="D6733">
        <v>0</v>
      </c>
      <c r="E6733">
        <v>0</v>
      </c>
      <c r="F6733">
        <v>0</v>
      </c>
      <c r="G6733">
        <v>0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1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>
        <v>0</v>
      </c>
      <c r="AR6733">
        <v>0</v>
      </c>
    </row>
    <row r="6734" spans="1:44">
      <c r="A6734" t="s">
        <v>6738</v>
      </c>
      <c r="B6734">
        <v>1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1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>
        <v>0</v>
      </c>
      <c r="AR6734">
        <v>0</v>
      </c>
    </row>
    <row r="6735" spans="1:44">
      <c r="A6735" t="s">
        <v>6739</v>
      </c>
      <c r="B6735">
        <v>1</v>
      </c>
      <c r="C6735">
        <v>0</v>
      </c>
      <c r="D6735">
        <v>0</v>
      </c>
      <c r="E6735">
        <v>0</v>
      </c>
      <c r="F6735">
        <v>0</v>
      </c>
      <c r="G6735">
        <v>0</v>
      </c>
      <c r="H6735">
        <v>0</v>
      </c>
      <c r="I6735">
        <v>1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>
        <v>0</v>
      </c>
      <c r="AR6735">
        <v>0</v>
      </c>
    </row>
    <row r="6736" spans="1:44">
      <c r="A6736" t="s">
        <v>6740</v>
      </c>
      <c r="B6736">
        <v>1</v>
      </c>
      <c r="C6736">
        <v>0</v>
      </c>
      <c r="D6736">
        <v>0</v>
      </c>
      <c r="E6736">
        <v>0</v>
      </c>
      <c r="F6736">
        <v>0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  <c r="S6736">
        <v>0</v>
      </c>
      <c r="T6736">
        <v>1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>
        <v>0</v>
      </c>
      <c r="AR6736">
        <v>0</v>
      </c>
    </row>
    <row r="6737" spans="1:44">
      <c r="A6737" t="s">
        <v>6741</v>
      </c>
      <c r="B6737">
        <v>1</v>
      </c>
      <c r="C6737">
        <v>0</v>
      </c>
      <c r="D6737">
        <v>0</v>
      </c>
      <c r="E6737">
        <v>0</v>
      </c>
      <c r="F6737">
        <v>0</v>
      </c>
      <c r="G6737">
        <v>0</v>
      </c>
      <c r="H6737">
        <v>0</v>
      </c>
      <c r="I6737">
        <v>0</v>
      </c>
      <c r="J6737">
        <v>0</v>
      </c>
      <c r="K6737">
        <v>0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1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>
        <v>0</v>
      </c>
      <c r="AR6737">
        <v>0</v>
      </c>
    </row>
    <row r="6738" spans="1:44">
      <c r="A6738" t="s">
        <v>6742</v>
      </c>
      <c r="B6738">
        <v>1</v>
      </c>
      <c r="C6738">
        <v>0</v>
      </c>
      <c r="D6738">
        <v>0</v>
      </c>
      <c r="E6738">
        <v>0</v>
      </c>
      <c r="F6738">
        <v>0</v>
      </c>
      <c r="G6738">
        <v>0</v>
      </c>
      <c r="H6738">
        <v>0</v>
      </c>
      <c r="I6738">
        <v>0</v>
      </c>
      <c r="J6738">
        <v>0</v>
      </c>
      <c r="K6738">
        <v>0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1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>
        <v>0</v>
      </c>
      <c r="AR6738">
        <v>0</v>
      </c>
    </row>
    <row r="6739" spans="1:44">
      <c r="A6739" t="s">
        <v>6743</v>
      </c>
      <c r="B6739">
        <v>1</v>
      </c>
      <c r="C6739">
        <v>0</v>
      </c>
      <c r="D6739">
        <v>0</v>
      </c>
      <c r="E6739">
        <v>0</v>
      </c>
      <c r="F6739">
        <v>0</v>
      </c>
      <c r="G6739">
        <v>0</v>
      </c>
      <c r="H6739">
        <v>0</v>
      </c>
      <c r="I6739">
        <v>0</v>
      </c>
      <c r="J6739">
        <v>0</v>
      </c>
      <c r="K6739">
        <v>0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  <c r="S6739">
        <v>1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>
        <v>0</v>
      </c>
      <c r="AR6739">
        <v>0</v>
      </c>
    </row>
    <row r="6740" spans="1:44">
      <c r="A6740" t="s">
        <v>6744</v>
      </c>
      <c r="B6740">
        <v>1</v>
      </c>
      <c r="C6740">
        <v>0</v>
      </c>
      <c r="D6740">
        <v>0</v>
      </c>
      <c r="E6740">
        <v>0</v>
      </c>
      <c r="F6740">
        <v>0</v>
      </c>
      <c r="G6740">
        <v>0</v>
      </c>
      <c r="H6740">
        <v>0</v>
      </c>
      <c r="I6740">
        <v>0</v>
      </c>
      <c r="J6740">
        <v>0</v>
      </c>
      <c r="K6740">
        <v>0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1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Q6740">
        <v>0</v>
      </c>
      <c r="AR6740">
        <v>0</v>
      </c>
    </row>
    <row r="6741" spans="1:44">
      <c r="A6741" t="s">
        <v>6745</v>
      </c>
      <c r="B6741">
        <v>1</v>
      </c>
      <c r="C6741">
        <v>0</v>
      </c>
      <c r="D6741">
        <v>0</v>
      </c>
      <c r="E6741">
        <v>0</v>
      </c>
      <c r="F6741">
        <v>0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1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>
        <v>0</v>
      </c>
      <c r="AR6741">
        <v>0</v>
      </c>
    </row>
    <row r="6742" spans="1:44">
      <c r="A6742" t="s">
        <v>6746</v>
      </c>
      <c r="B6742">
        <v>1</v>
      </c>
      <c r="C6742">
        <v>0</v>
      </c>
      <c r="D6742">
        <v>0</v>
      </c>
      <c r="E6742">
        <v>0</v>
      </c>
      <c r="F6742">
        <v>0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1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>
        <v>0</v>
      </c>
      <c r="AR6742">
        <v>0</v>
      </c>
    </row>
    <row r="6743" spans="1:44">
      <c r="A6743" t="s">
        <v>6747</v>
      </c>
      <c r="B6743">
        <v>1</v>
      </c>
      <c r="C6743">
        <v>0</v>
      </c>
      <c r="D6743">
        <v>0</v>
      </c>
      <c r="E6743">
        <v>0</v>
      </c>
      <c r="F6743">
        <v>0</v>
      </c>
      <c r="G6743">
        <v>0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1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>
        <v>0</v>
      </c>
      <c r="AR6743">
        <v>0</v>
      </c>
    </row>
    <row r="6744" spans="1:44">
      <c r="A6744" t="s">
        <v>6748</v>
      </c>
      <c r="B6744">
        <v>1</v>
      </c>
      <c r="C6744">
        <v>0</v>
      </c>
      <c r="D6744">
        <v>0</v>
      </c>
      <c r="E6744">
        <v>0</v>
      </c>
      <c r="F6744">
        <v>0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1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>
        <v>0</v>
      </c>
      <c r="AR6744">
        <v>0</v>
      </c>
    </row>
    <row r="6745" spans="1:44">
      <c r="A6745" t="s">
        <v>6749</v>
      </c>
      <c r="B6745">
        <v>1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1</v>
      </c>
      <c r="AP6745">
        <v>0</v>
      </c>
      <c r="AQ6745">
        <v>0</v>
      </c>
      <c r="AR6745">
        <v>0</v>
      </c>
    </row>
    <row r="6746" spans="1:44">
      <c r="A6746" t="s">
        <v>6750</v>
      </c>
      <c r="B6746">
        <v>1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1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v>0</v>
      </c>
    </row>
    <row r="6747" spans="1:44">
      <c r="A6747" t="s">
        <v>6751</v>
      </c>
      <c r="B6747">
        <v>1</v>
      </c>
      <c r="C6747">
        <v>0</v>
      </c>
      <c r="D6747">
        <v>0</v>
      </c>
      <c r="E6747">
        <v>0</v>
      </c>
      <c r="F6747">
        <v>0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1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v>0</v>
      </c>
    </row>
    <row r="6748" spans="1:44">
      <c r="A6748" t="s">
        <v>6752</v>
      </c>
      <c r="B6748">
        <v>1</v>
      </c>
      <c r="C6748">
        <v>0</v>
      </c>
      <c r="D6748">
        <v>0</v>
      </c>
      <c r="E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1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v>0</v>
      </c>
    </row>
    <row r="6749" spans="1:44">
      <c r="A6749" t="s">
        <v>6753</v>
      </c>
      <c r="B6749">
        <v>1</v>
      </c>
      <c r="C6749">
        <v>0</v>
      </c>
      <c r="D6749">
        <v>0</v>
      </c>
      <c r="E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1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v>0</v>
      </c>
    </row>
    <row r="6750" spans="1:44">
      <c r="A6750" t="s">
        <v>6754</v>
      </c>
      <c r="B6750">
        <v>1</v>
      </c>
      <c r="C6750">
        <v>0</v>
      </c>
      <c r="D6750">
        <v>0</v>
      </c>
      <c r="E6750">
        <v>0</v>
      </c>
      <c r="F6750">
        <v>0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1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v>0</v>
      </c>
    </row>
    <row r="6751" spans="1:44">
      <c r="A6751" t="s">
        <v>6755</v>
      </c>
      <c r="B6751">
        <v>1</v>
      </c>
      <c r="C6751">
        <v>0</v>
      </c>
      <c r="D6751">
        <v>0</v>
      </c>
      <c r="E6751">
        <v>0</v>
      </c>
      <c r="F6751">
        <v>0</v>
      </c>
      <c r="G6751">
        <v>0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1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v>0</v>
      </c>
    </row>
    <row r="6752" spans="1:44">
      <c r="A6752" t="s">
        <v>6756</v>
      </c>
      <c r="B6752">
        <v>1</v>
      </c>
      <c r="C6752">
        <v>0</v>
      </c>
      <c r="D6752">
        <v>0</v>
      </c>
      <c r="E6752">
        <v>0</v>
      </c>
      <c r="F6752">
        <v>0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1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v>0</v>
      </c>
    </row>
    <row r="6753" spans="1:44">
      <c r="A6753" t="s">
        <v>6757</v>
      </c>
      <c r="B6753">
        <v>1</v>
      </c>
      <c r="C6753">
        <v>0</v>
      </c>
      <c r="D6753">
        <v>0</v>
      </c>
      <c r="E6753">
        <v>0</v>
      </c>
      <c r="F6753">
        <v>0</v>
      </c>
      <c r="G6753">
        <v>0</v>
      </c>
      <c r="H6753">
        <v>0</v>
      </c>
      <c r="I6753">
        <v>0</v>
      </c>
      <c r="J6753">
        <v>0</v>
      </c>
      <c r="K6753">
        <v>0</v>
      </c>
      <c r="L6753">
        <v>1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v>0</v>
      </c>
    </row>
    <row r="6754" spans="1:44">
      <c r="A6754" t="s">
        <v>6758</v>
      </c>
      <c r="B6754">
        <v>1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1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v>0</v>
      </c>
    </row>
    <row r="6755" spans="1:44">
      <c r="A6755" t="s">
        <v>6759</v>
      </c>
      <c r="B6755">
        <v>1</v>
      </c>
      <c r="C6755">
        <v>0</v>
      </c>
      <c r="D6755">
        <v>0</v>
      </c>
      <c r="E6755">
        <v>0</v>
      </c>
      <c r="F6755">
        <v>0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1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v>0</v>
      </c>
    </row>
    <row r="6756" spans="1:44">
      <c r="A6756" t="s">
        <v>6760</v>
      </c>
      <c r="B6756">
        <v>1</v>
      </c>
      <c r="C6756">
        <v>0</v>
      </c>
      <c r="D6756">
        <v>0</v>
      </c>
      <c r="E6756">
        <v>0</v>
      </c>
      <c r="F6756">
        <v>0</v>
      </c>
      <c r="G6756">
        <v>0</v>
      </c>
      <c r="H6756">
        <v>1</v>
      </c>
      <c r="I6756">
        <v>0</v>
      </c>
      <c r="J6756">
        <v>0</v>
      </c>
      <c r="K6756">
        <v>0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>
        <v>0</v>
      </c>
      <c r="AR6756">
        <v>0</v>
      </c>
    </row>
    <row r="6757" spans="1:44">
      <c r="A6757" t="s">
        <v>6761</v>
      </c>
      <c r="B6757">
        <v>1</v>
      </c>
      <c r="C6757">
        <v>0</v>
      </c>
      <c r="D6757">
        <v>0</v>
      </c>
      <c r="E6757">
        <v>0</v>
      </c>
      <c r="F6757">
        <v>0</v>
      </c>
      <c r="G6757">
        <v>0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1</v>
      </c>
      <c r="R6757">
        <v>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>
        <v>0</v>
      </c>
      <c r="AR6757">
        <v>0</v>
      </c>
    </row>
    <row r="6758" spans="1:44">
      <c r="A6758" t="s">
        <v>6762</v>
      </c>
      <c r="B6758">
        <v>1</v>
      </c>
      <c r="C6758">
        <v>0</v>
      </c>
      <c r="D6758">
        <v>0</v>
      </c>
      <c r="E6758">
        <v>0</v>
      </c>
      <c r="F6758">
        <v>0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1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>
        <v>0</v>
      </c>
      <c r="AR6758">
        <v>0</v>
      </c>
    </row>
    <row r="6759" spans="1:44">
      <c r="A6759" t="s">
        <v>6763</v>
      </c>
      <c r="B6759">
        <v>1</v>
      </c>
      <c r="C6759">
        <v>0</v>
      </c>
      <c r="D6759">
        <v>0</v>
      </c>
      <c r="E6759">
        <v>0</v>
      </c>
      <c r="F6759">
        <v>0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>
        <v>0</v>
      </c>
      <c r="AR6759">
        <v>0</v>
      </c>
    </row>
    <row r="6760" spans="1:44">
      <c r="A6760" t="s">
        <v>6764</v>
      </c>
      <c r="B6760">
        <v>1</v>
      </c>
      <c r="C6760">
        <v>1</v>
      </c>
      <c r="D6760">
        <v>0</v>
      </c>
      <c r="E6760">
        <v>0</v>
      </c>
      <c r="F6760">
        <v>0</v>
      </c>
      <c r="G6760">
        <v>0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>
        <v>0</v>
      </c>
      <c r="AR6760">
        <v>0</v>
      </c>
    </row>
    <row r="6761" spans="1:44">
      <c r="A6761" t="s">
        <v>6765</v>
      </c>
      <c r="B6761">
        <v>1</v>
      </c>
      <c r="C6761">
        <v>0</v>
      </c>
      <c r="D6761">
        <v>0</v>
      </c>
      <c r="E6761">
        <v>0</v>
      </c>
      <c r="F6761">
        <v>0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1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>
        <v>0</v>
      </c>
      <c r="AR6761">
        <v>0</v>
      </c>
    </row>
    <row r="6762" spans="1:44">
      <c r="A6762" t="s">
        <v>6766</v>
      </c>
      <c r="B6762">
        <v>1</v>
      </c>
      <c r="C6762">
        <v>0</v>
      </c>
      <c r="D6762">
        <v>0</v>
      </c>
      <c r="E6762">
        <v>0</v>
      </c>
      <c r="F6762">
        <v>0</v>
      </c>
      <c r="G6762">
        <v>0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1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>
        <v>0</v>
      </c>
      <c r="AR6762">
        <v>0</v>
      </c>
    </row>
    <row r="6763" spans="1:44">
      <c r="A6763" t="s">
        <v>6767</v>
      </c>
      <c r="B6763">
        <v>1</v>
      </c>
      <c r="C6763">
        <v>0</v>
      </c>
      <c r="D6763">
        <v>0</v>
      </c>
      <c r="E6763">
        <v>0</v>
      </c>
      <c r="F6763">
        <v>0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1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>
        <v>0</v>
      </c>
      <c r="AR6763">
        <v>0</v>
      </c>
    </row>
    <row r="6764" spans="1:44">
      <c r="A6764" t="s">
        <v>6768</v>
      </c>
      <c r="B6764">
        <v>1</v>
      </c>
      <c r="C6764">
        <v>0</v>
      </c>
      <c r="D6764">
        <v>1</v>
      </c>
      <c r="E6764">
        <v>0</v>
      </c>
      <c r="F6764">
        <v>0</v>
      </c>
      <c r="G6764">
        <v>0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>
        <v>0</v>
      </c>
      <c r="AR6764">
        <v>0</v>
      </c>
    </row>
    <row r="6765" spans="1:44">
      <c r="A6765" t="s">
        <v>6769</v>
      </c>
      <c r="B6765">
        <v>1</v>
      </c>
      <c r="C6765">
        <v>0</v>
      </c>
      <c r="D6765">
        <v>0</v>
      </c>
      <c r="E6765">
        <v>0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0</v>
      </c>
      <c r="L6765">
        <v>1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0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>
        <v>0</v>
      </c>
      <c r="AR6765">
        <v>0</v>
      </c>
    </row>
    <row r="6766" spans="1:44">
      <c r="A6766" t="s">
        <v>6770</v>
      </c>
      <c r="B6766">
        <v>1</v>
      </c>
      <c r="C6766">
        <v>0</v>
      </c>
      <c r="D6766">
        <v>0</v>
      </c>
      <c r="E6766">
        <v>0</v>
      </c>
      <c r="F6766">
        <v>0</v>
      </c>
      <c r="G6766">
        <v>0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1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>
        <v>0</v>
      </c>
      <c r="AR6766">
        <v>0</v>
      </c>
    </row>
    <row r="6767" spans="1:44">
      <c r="A6767" t="s">
        <v>6771</v>
      </c>
      <c r="B6767">
        <v>1</v>
      </c>
      <c r="C6767">
        <v>0</v>
      </c>
      <c r="D6767">
        <v>0</v>
      </c>
      <c r="E6767">
        <v>0</v>
      </c>
      <c r="F6767">
        <v>0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1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>
        <v>0</v>
      </c>
      <c r="AR6767">
        <v>0</v>
      </c>
    </row>
    <row r="6768" spans="1:44">
      <c r="A6768" t="s">
        <v>6772</v>
      </c>
      <c r="B6768">
        <v>1</v>
      </c>
      <c r="C6768">
        <v>0</v>
      </c>
      <c r="D6768">
        <v>0</v>
      </c>
      <c r="E6768">
        <v>0</v>
      </c>
      <c r="F6768">
        <v>0</v>
      </c>
      <c r="G6768">
        <v>0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1</v>
      </c>
      <c r="T6768">
        <v>0</v>
      </c>
      <c r="U6768">
        <v>0</v>
      </c>
      <c r="V6768">
        <v>0</v>
      </c>
      <c r="W6768">
        <v>0</v>
      </c>
      <c r="X6768">
        <v>0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v>0</v>
      </c>
    </row>
    <row r="6769" spans="1:44">
      <c r="A6769" t="s">
        <v>6773</v>
      </c>
      <c r="B6769">
        <v>1</v>
      </c>
      <c r="C6769">
        <v>0</v>
      </c>
      <c r="D6769">
        <v>0</v>
      </c>
      <c r="E6769">
        <v>0</v>
      </c>
      <c r="F6769">
        <v>0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1</v>
      </c>
      <c r="X6769">
        <v>0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v>0</v>
      </c>
    </row>
    <row r="6770" spans="1:44">
      <c r="A6770" t="s">
        <v>6774</v>
      </c>
      <c r="B6770">
        <v>1</v>
      </c>
      <c r="C6770">
        <v>0</v>
      </c>
      <c r="D6770">
        <v>0</v>
      </c>
      <c r="E6770">
        <v>0</v>
      </c>
      <c r="F6770">
        <v>0</v>
      </c>
      <c r="G6770">
        <v>0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1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v>0</v>
      </c>
    </row>
    <row r="6771" spans="1:44">
      <c r="A6771" t="s">
        <v>6775</v>
      </c>
      <c r="B6771">
        <v>1</v>
      </c>
      <c r="C6771">
        <v>0</v>
      </c>
      <c r="D6771">
        <v>0</v>
      </c>
      <c r="E6771">
        <v>0</v>
      </c>
      <c r="F6771">
        <v>0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1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v>0</v>
      </c>
    </row>
    <row r="6772" spans="1:44">
      <c r="A6772" t="s">
        <v>6776</v>
      </c>
      <c r="B6772">
        <v>1</v>
      </c>
      <c r="C6772">
        <v>0</v>
      </c>
      <c r="D6772">
        <v>0</v>
      </c>
      <c r="E6772">
        <v>0</v>
      </c>
      <c r="F6772">
        <v>0</v>
      </c>
      <c r="G6772">
        <v>0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1</v>
      </c>
      <c r="V6772">
        <v>0</v>
      </c>
      <c r="W6772">
        <v>0</v>
      </c>
      <c r="X6772">
        <v>0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v>0</v>
      </c>
    </row>
    <row r="6773" spans="1:44">
      <c r="A6773" t="s">
        <v>6777</v>
      </c>
      <c r="B6773">
        <v>1</v>
      </c>
      <c r="C6773">
        <v>0</v>
      </c>
      <c r="D6773">
        <v>0</v>
      </c>
      <c r="E6773">
        <v>0</v>
      </c>
      <c r="F6773">
        <v>0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1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v>0</v>
      </c>
    </row>
    <row r="6774" spans="1:44">
      <c r="A6774" t="s">
        <v>6778</v>
      </c>
      <c r="B6774">
        <v>1</v>
      </c>
      <c r="C6774">
        <v>0</v>
      </c>
      <c r="D6774">
        <v>0</v>
      </c>
      <c r="E6774">
        <v>0</v>
      </c>
      <c r="F6774">
        <v>0</v>
      </c>
      <c r="G6774">
        <v>0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1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v>0</v>
      </c>
    </row>
    <row r="6775" spans="1:44">
      <c r="A6775" t="s">
        <v>6779</v>
      </c>
      <c r="B6775">
        <v>1</v>
      </c>
      <c r="C6775">
        <v>0</v>
      </c>
      <c r="D6775">
        <v>0</v>
      </c>
      <c r="E6775">
        <v>0</v>
      </c>
      <c r="F6775">
        <v>0</v>
      </c>
      <c r="G6775">
        <v>0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1</v>
      </c>
      <c r="AR6775">
        <v>0</v>
      </c>
    </row>
    <row r="6776" spans="1:44">
      <c r="A6776" t="s">
        <v>6780</v>
      </c>
      <c r="B6776">
        <v>1</v>
      </c>
      <c r="C6776">
        <v>0</v>
      </c>
      <c r="D6776">
        <v>0</v>
      </c>
      <c r="E6776">
        <v>0</v>
      </c>
      <c r="F6776">
        <v>0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0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1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v>0</v>
      </c>
    </row>
    <row r="6777" spans="1:44">
      <c r="A6777" t="s">
        <v>6781</v>
      </c>
      <c r="B6777">
        <v>1</v>
      </c>
      <c r="C6777">
        <v>0</v>
      </c>
      <c r="D6777">
        <v>0</v>
      </c>
      <c r="E6777">
        <v>0</v>
      </c>
      <c r="F6777">
        <v>0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1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0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v>0</v>
      </c>
    </row>
    <row r="6778" spans="1:44">
      <c r="A6778" t="s">
        <v>6782</v>
      </c>
      <c r="B6778">
        <v>1</v>
      </c>
      <c r="C6778">
        <v>0</v>
      </c>
      <c r="D6778">
        <v>0</v>
      </c>
      <c r="E6778">
        <v>0</v>
      </c>
      <c r="F6778">
        <v>0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1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v>0</v>
      </c>
    </row>
    <row r="6779" spans="1:44">
      <c r="A6779" t="s">
        <v>6783</v>
      </c>
      <c r="B6779">
        <v>1</v>
      </c>
      <c r="C6779">
        <v>0</v>
      </c>
      <c r="D6779">
        <v>0</v>
      </c>
      <c r="E6779">
        <v>0</v>
      </c>
      <c r="F6779">
        <v>0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1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v>0</v>
      </c>
    </row>
    <row r="6780" spans="1:44">
      <c r="A6780" t="s">
        <v>6784</v>
      </c>
      <c r="B6780">
        <v>1</v>
      </c>
      <c r="C6780">
        <v>0</v>
      </c>
      <c r="D6780">
        <v>0</v>
      </c>
      <c r="E6780">
        <v>0</v>
      </c>
      <c r="F6780">
        <v>0</v>
      </c>
      <c r="G6780">
        <v>0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1</v>
      </c>
      <c r="AR6780">
        <v>0</v>
      </c>
    </row>
    <row r="6781" spans="1:44">
      <c r="A6781" t="s">
        <v>6785</v>
      </c>
      <c r="B6781">
        <v>1</v>
      </c>
      <c r="C6781">
        <v>0</v>
      </c>
      <c r="D6781">
        <v>0</v>
      </c>
      <c r="E6781">
        <v>0</v>
      </c>
      <c r="F6781">
        <v>0</v>
      </c>
      <c r="G6781">
        <v>0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1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v>0</v>
      </c>
    </row>
    <row r="6782" spans="1:44">
      <c r="A6782" t="s">
        <v>6786</v>
      </c>
      <c r="B6782">
        <v>1</v>
      </c>
      <c r="C6782">
        <v>0</v>
      </c>
      <c r="D6782">
        <v>0</v>
      </c>
      <c r="E6782">
        <v>0</v>
      </c>
      <c r="F6782">
        <v>0</v>
      </c>
      <c r="G6782">
        <v>0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1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v>0</v>
      </c>
    </row>
    <row r="6783" spans="1:44">
      <c r="A6783" t="s">
        <v>6787</v>
      </c>
      <c r="B6783">
        <v>1</v>
      </c>
      <c r="C6783">
        <v>0</v>
      </c>
      <c r="D6783">
        <v>0</v>
      </c>
      <c r="E6783">
        <v>0</v>
      </c>
      <c r="F6783">
        <v>0</v>
      </c>
      <c r="G6783">
        <v>0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1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v>0</v>
      </c>
    </row>
    <row r="6784" spans="1:44">
      <c r="A6784" t="s">
        <v>6788</v>
      </c>
      <c r="B6784">
        <v>1</v>
      </c>
      <c r="C6784">
        <v>0</v>
      </c>
      <c r="D6784">
        <v>0</v>
      </c>
      <c r="E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1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v>0</v>
      </c>
    </row>
    <row r="6785" spans="1:44">
      <c r="A6785" t="s">
        <v>6789</v>
      </c>
      <c r="B6785">
        <v>1</v>
      </c>
      <c r="C6785">
        <v>0</v>
      </c>
      <c r="D6785">
        <v>0</v>
      </c>
      <c r="E6785">
        <v>0</v>
      </c>
      <c r="F6785">
        <v>0</v>
      </c>
      <c r="G6785">
        <v>0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1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v>0</v>
      </c>
    </row>
    <row r="6786" spans="1:44">
      <c r="A6786" t="s">
        <v>6790</v>
      </c>
      <c r="B6786">
        <v>1</v>
      </c>
      <c r="C6786">
        <v>0</v>
      </c>
      <c r="D6786">
        <v>0</v>
      </c>
      <c r="E6786">
        <v>0</v>
      </c>
      <c r="F6786">
        <v>0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1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v>0</v>
      </c>
    </row>
    <row r="6787" spans="1:44">
      <c r="A6787" t="s">
        <v>6791</v>
      </c>
      <c r="B6787">
        <v>1</v>
      </c>
      <c r="C6787">
        <v>0</v>
      </c>
      <c r="D6787">
        <v>0</v>
      </c>
      <c r="E6787">
        <v>0</v>
      </c>
      <c r="F6787">
        <v>0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1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v>0</v>
      </c>
    </row>
    <row r="6788" spans="1:44">
      <c r="A6788" t="s">
        <v>6792</v>
      </c>
      <c r="B6788">
        <v>1</v>
      </c>
      <c r="C6788">
        <v>0</v>
      </c>
      <c r="D6788">
        <v>0</v>
      </c>
      <c r="E6788">
        <v>0</v>
      </c>
      <c r="F6788">
        <v>0</v>
      </c>
      <c r="G6788">
        <v>0</v>
      </c>
      <c r="H6788">
        <v>0</v>
      </c>
      <c r="I6788">
        <v>0</v>
      </c>
      <c r="J6788">
        <v>0</v>
      </c>
      <c r="K6788">
        <v>1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v>0</v>
      </c>
    </row>
    <row r="6789" spans="1:44">
      <c r="A6789" t="s">
        <v>6793</v>
      </c>
      <c r="B6789">
        <v>1</v>
      </c>
      <c r="C6789">
        <v>0</v>
      </c>
      <c r="D6789">
        <v>0</v>
      </c>
      <c r="E6789">
        <v>0</v>
      </c>
      <c r="F6789">
        <v>0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1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v>0</v>
      </c>
    </row>
    <row r="6790" spans="1:44">
      <c r="A6790" t="s">
        <v>6794</v>
      </c>
      <c r="B6790">
        <v>1</v>
      </c>
      <c r="C6790">
        <v>0</v>
      </c>
      <c r="D6790">
        <v>0</v>
      </c>
      <c r="E6790">
        <v>0</v>
      </c>
      <c r="F6790">
        <v>0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1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v>0</v>
      </c>
    </row>
    <row r="6791" spans="1:44">
      <c r="A6791" t="s">
        <v>6795</v>
      </c>
      <c r="B6791">
        <v>1</v>
      </c>
      <c r="C6791">
        <v>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1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v>0</v>
      </c>
    </row>
    <row r="6792" spans="1:44">
      <c r="A6792" t="s">
        <v>6796</v>
      </c>
      <c r="B6792">
        <v>1</v>
      </c>
      <c r="C6792">
        <v>0</v>
      </c>
      <c r="D6792">
        <v>0</v>
      </c>
      <c r="E6792">
        <v>0</v>
      </c>
      <c r="F6792">
        <v>0</v>
      </c>
      <c r="G6792">
        <v>0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1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v>0</v>
      </c>
    </row>
    <row r="6793" spans="1:44">
      <c r="A6793" t="s">
        <v>6797</v>
      </c>
      <c r="B6793">
        <v>1</v>
      </c>
      <c r="C6793">
        <v>0</v>
      </c>
      <c r="D6793">
        <v>0</v>
      </c>
      <c r="E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1</v>
      </c>
      <c r="AN6793">
        <v>0</v>
      </c>
      <c r="AO6793">
        <v>0</v>
      </c>
      <c r="AP6793">
        <v>0</v>
      </c>
      <c r="AQ6793">
        <v>0</v>
      </c>
      <c r="AR6793">
        <v>0</v>
      </c>
    </row>
    <row r="6794" spans="1:44">
      <c r="A6794" t="s">
        <v>6798</v>
      </c>
      <c r="B6794">
        <v>1</v>
      </c>
      <c r="C6794">
        <v>0</v>
      </c>
      <c r="D6794">
        <v>0</v>
      </c>
      <c r="E6794">
        <v>0</v>
      </c>
      <c r="F6794">
        <v>0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1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v>0</v>
      </c>
    </row>
    <row r="6795" spans="1:44">
      <c r="A6795" t="s">
        <v>6799</v>
      </c>
      <c r="B6795">
        <v>1</v>
      </c>
      <c r="C6795">
        <v>0</v>
      </c>
      <c r="D6795">
        <v>0</v>
      </c>
      <c r="E6795">
        <v>0</v>
      </c>
      <c r="F6795">
        <v>0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1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v>0</v>
      </c>
    </row>
    <row r="6796" spans="1:44">
      <c r="A6796" t="s">
        <v>6800</v>
      </c>
      <c r="B6796">
        <v>1</v>
      </c>
      <c r="C6796">
        <v>0</v>
      </c>
      <c r="D6796">
        <v>0</v>
      </c>
      <c r="E6796">
        <v>0</v>
      </c>
      <c r="F6796">
        <v>0</v>
      </c>
      <c r="G6796">
        <v>0</v>
      </c>
      <c r="H6796">
        <v>0</v>
      </c>
      <c r="I6796">
        <v>0</v>
      </c>
      <c r="J6796">
        <v>1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v>0</v>
      </c>
    </row>
    <row r="6797" spans="1:44">
      <c r="A6797" t="s">
        <v>6801</v>
      </c>
      <c r="B6797">
        <v>1</v>
      </c>
      <c r="C6797">
        <v>0</v>
      </c>
      <c r="D6797">
        <v>0</v>
      </c>
      <c r="E6797">
        <v>0</v>
      </c>
      <c r="F6797">
        <v>0</v>
      </c>
      <c r="G6797">
        <v>0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1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v>0</v>
      </c>
    </row>
    <row r="6798" spans="1:44">
      <c r="A6798" t="s">
        <v>6802</v>
      </c>
      <c r="B6798">
        <v>1</v>
      </c>
      <c r="C6798">
        <v>0</v>
      </c>
      <c r="D6798">
        <v>0</v>
      </c>
      <c r="E6798">
        <v>0</v>
      </c>
      <c r="F6798">
        <v>0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1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v>0</v>
      </c>
    </row>
    <row r="6799" spans="1:44">
      <c r="A6799" t="s">
        <v>6803</v>
      </c>
      <c r="B6799">
        <v>1</v>
      </c>
      <c r="C6799">
        <v>0</v>
      </c>
      <c r="D6799">
        <v>0</v>
      </c>
      <c r="E6799">
        <v>0</v>
      </c>
      <c r="F6799">
        <v>0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1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v>0</v>
      </c>
    </row>
    <row r="6800" spans="1:44">
      <c r="A6800" t="s">
        <v>6804</v>
      </c>
      <c r="B6800">
        <v>1</v>
      </c>
      <c r="C6800">
        <v>0</v>
      </c>
      <c r="D6800">
        <v>0</v>
      </c>
      <c r="E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1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v>0</v>
      </c>
    </row>
    <row r="6801" spans="1:44">
      <c r="A6801" t="s">
        <v>6805</v>
      </c>
      <c r="B6801">
        <v>1</v>
      </c>
      <c r="C6801">
        <v>0</v>
      </c>
      <c r="D6801">
        <v>0</v>
      </c>
      <c r="E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1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0</v>
      </c>
      <c r="AR6801">
        <v>0</v>
      </c>
    </row>
    <row r="6802" spans="1:44">
      <c r="A6802" t="s">
        <v>6806</v>
      </c>
      <c r="B6802">
        <v>1</v>
      </c>
      <c r="C6802">
        <v>0</v>
      </c>
      <c r="D6802">
        <v>0</v>
      </c>
      <c r="E6802">
        <v>0</v>
      </c>
      <c r="F6802">
        <v>0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1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>
        <v>0</v>
      </c>
      <c r="AR6802">
        <v>0</v>
      </c>
    </row>
    <row r="6803" spans="1:44">
      <c r="A6803" t="s">
        <v>6807</v>
      </c>
      <c r="B6803">
        <v>1</v>
      </c>
      <c r="C6803">
        <v>0</v>
      </c>
      <c r="D6803">
        <v>0</v>
      </c>
      <c r="E6803">
        <v>0</v>
      </c>
      <c r="F6803">
        <v>0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>
        <v>0</v>
      </c>
      <c r="AR6803">
        <v>0</v>
      </c>
    </row>
    <row r="6804" spans="1:44">
      <c r="A6804" t="s">
        <v>6808</v>
      </c>
      <c r="B6804">
        <v>1</v>
      </c>
      <c r="C6804">
        <v>0</v>
      </c>
      <c r="D6804">
        <v>0</v>
      </c>
      <c r="E6804">
        <v>0</v>
      </c>
      <c r="F6804">
        <v>0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1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>
        <v>0</v>
      </c>
      <c r="AR6804">
        <v>0</v>
      </c>
    </row>
    <row r="6805" spans="1:44">
      <c r="A6805" t="s">
        <v>6809</v>
      </c>
      <c r="B6805">
        <v>1</v>
      </c>
      <c r="C6805">
        <v>0</v>
      </c>
      <c r="D6805">
        <v>0</v>
      </c>
      <c r="E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1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>
        <v>0</v>
      </c>
      <c r="AR6805">
        <v>0</v>
      </c>
    </row>
    <row r="6806" spans="1:44">
      <c r="A6806" t="s">
        <v>6810</v>
      </c>
      <c r="B6806">
        <v>1</v>
      </c>
      <c r="C6806">
        <v>0</v>
      </c>
      <c r="D6806">
        <v>0</v>
      </c>
      <c r="E6806">
        <v>0</v>
      </c>
      <c r="F6806">
        <v>0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1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>
        <v>0</v>
      </c>
      <c r="AR6806">
        <v>0</v>
      </c>
    </row>
    <row r="6807" spans="1:44">
      <c r="A6807" t="s">
        <v>6811</v>
      </c>
      <c r="B6807">
        <v>1</v>
      </c>
      <c r="C6807">
        <v>0</v>
      </c>
      <c r="D6807">
        <v>0</v>
      </c>
      <c r="E6807">
        <v>0</v>
      </c>
      <c r="F6807">
        <v>0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1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0</v>
      </c>
    </row>
    <row r="6808" spans="1:44">
      <c r="A6808" t="s">
        <v>6812</v>
      </c>
      <c r="B6808">
        <v>1</v>
      </c>
      <c r="C6808">
        <v>0</v>
      </c>
      <c r="D6808">
        <v>0</v>
      </c>
      <c r="E6808">
        <v>0</v>
      </c>
      <c r="F6808">
        <v>0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1</v>
      </c>
      <c r="AQ6808">
        <v>0</v>
      </c>
      <c r="AR6808">
        <v>0</v>
      </c>
    </row>
    <row r="6809" spans="1:44">
      <c r="A6809" t="s">
        <v>6813</v>
      </c>
      <c r="B6809">
        <v>1</v>
      </c>
      <c r="C6809">
        <v>0</v>
      </c>
      <c r="D6809">
        <v>0</v>
      </c>
      <c r="E6809">
        <v>0</v>
      </c>
      <c r="F6809">
        <v>0</v>
      </c>
      <c r="G6809">
        <v>0</v>
      </c>
      <c r="H6809">
        <v>0</v>
      </c>
      <c r="I6809">
        <v>0</v>
      </c>
      <c r="J6809">
        <v>1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0</v>
      </c>
    </row>
    <row r="6810" spans="1:44">
      <c r="A6810" t="s">
        <v>6814</v>
      </c>
      <c r="B6810">
        <v>1</v>
      </c>
      <c r="C6810">
        <v>0</v>
      </c>
      <c r="D6810">
        <v>0</v>
      </c>
      <c r="E6810">
        <v>0</v>
      </c>
      <c r="F6810">
        <v>0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1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0</v>
      </c>
    </row>
    <row r="6811" spans="1:44">
      <c r="A6811" t="s">
        <v>6815</v>
      </c>
      <c r="B6811">
        <v>1</v>
      </c>
      <c r="C6811">
        <v>0</v>
      </c>
      <c r="D6811">
        <v>0</v>
      </c>
      <c r="E6811">
        <v>0</v>
      </c>
      <c r="F6811">
        <v>0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1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0</v>
      </c>
    </row>
    <row r="6812" spans="1:44">
      <c r="A6812" t="s">
        <v>6816</v>
      </c>
      <c r="B6812">
        <v>1</v>
      </c>
      <c r="C6812">
        <v>0</v>
      </c>
      <c r="D6812">
        <v>0</v>
      </c>
      <c r="E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1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0</v>
      </c>
    </row>
    <row r="6813" spans="1:44">
      <c r="A6813" t="s">
        <v>6817</v>
      </c>
      <c r="B6813">
        <v>1</v>
      </c>
      <c r="C6813">
        <v>0</v>
      </c>
      <c r="D6813">
        <v>0</v>
      </c>
      <c r="E6813">
        <v>0</v>
      </c>
      <c r="F6813">
        <v>0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1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0</v>
      </c>
    </row>
    <row r="6814" spans="1:44">
      <c r="A6814" t="s">
        <v>6818</v>
      </c>
      <c r="B6814">
        <v>1</v>
      </c>
      <c r="C6814">
        <v>0</v>
      </c>
      <c r="D6814">
        <v>0</v>
      </c>
      <c r="E6814">
        <v>0</v>
      </c>
      <c r="F6814">
        <v>0</v>
      </c>
      <c r="G6814">
        <v>0</v>
      </c>
      <c r="H6814">
        <v>0</v>
      </c>
      <c r="I6814">
        <v>1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0</v>
      </c>
    </row>
    <row r="6815" spans="1:44">
      <c r="A6815" t="s">
        <v>6819</v>
      </c>
      <c r="B6815">
        <v>1</v>
      </c>
      <c r="C6815">
        <v>0</v>
      </c>
      <c r="D6815">
        <v>0</v>
      </c>
      <c r="E6815">
        <v>0</v>
      </c>
      <c r="F6815">
        <v>0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1</v>
      </c>
      <c r="AR6815">
        <v>0</v>
      </c>
    </row>
    <row r="6816" spans="1:44">
      <c r="A6816" t="s">
        <v>6820</v>
      </c>
      <c r="B6816">
        <v>1</v>
      </c>
      <c r="C6816">
        <v>0</v>
      </c>
      <c r="D6816">
        <v>0</v>
      </c>
      <c r="E6816">
        <v>0</v>
      </c>
      <c r="F6816">
        <v>0</v>
      </c>
      <c r="G6816">
        <v>0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1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0</v>
      </c>
    </row>
    <row r="6817" spans="1:44">
      <c r="A6817" t="s">
        <v>6821</v>
      </c>
      <c r="B6817">
        <v>1</v>
      </c>
      <c r="C6817">
        <v>0</v>
      </c>
      <c r="D6817">
        <v>0</v>
      </c>
      <c r="E6817">
        <v>0</v>
      </c>
      <c r="F6817">
        <v>0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1</v>
      </c>
      <c r="AR6817">
        <v>0</v>
      </c>
    </row>
    <row r="6818" spans="1:44">
      <c r="A6818" t="s">
        <v>6822</v>
      </c>
      <c r="B6818">
        <v>1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1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0</v>
      </c>
    </row>
    <row r="6819" spans="1:44">
      <c r="A6819" t="s">
        <v>6823</v>
      </c>
      <c r="B6819">
        <v>1</v>
      </c>
      <c r="C6819">
        <v>0</v>
      </c>
      <c r="D6819">
        <v>0</v>
      </c>
      <c r="E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1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0</v>
      </c>
    </row>
    <row r="6820" spans="1:44">
      <c r="A6820" t="s">
        <v>6824</v>
      </c>
      <c r="B6820">
        <v>1</v>
      </c>
      <c r="C6820">
        <v>0</v>
      </c>
      <c r="D6820">
        <v>0</v>
      </c>
      <c r="E6820">
        <v>0</v>
      </c>
      <c r="F6820">
        <v>0</v>
      </c>
      <c r="G6820">
        <v>0</v>
      </c>
      <c r="H6820">
        <v>0</v>
      </c>
      <c r="I6820">
        <v>1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0</v>
      </c>
    </row>
    <row r="6821" spans="1:44">
      <c r="A6821" t="s">
        <v>6825</v>
      </c>
      <c r="B6821">
        <v>1</v>
      </c>
      <c r="C6821">
        <v>0</v>
      </c>
      <c r="D6821">
        <v>0</v>
      </c>
      <c r="E6821">
        <v>0</v>
      </c>
      <c r="F6821">
        <v>0</v>
      </c>
      <c r="G6821">
        <v>0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1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0</v>
      </c>
    </row>
    <row r="6822" spans="1:44">
      <c r="A6822" t="s">
        <v>6826</v>
      </c>
      <c r="B6822">
        <v>1</v>
      </c>
      <c r="C6822">
        <v>0</v>
      </c>
      <c r="D6822">
        <v>0</v>
      </c>
      <c r="E6822">
        <v>0</v>
      </c>
      <c r="F6822">
        <v>0</v>
      </c>
      <c r="G6822">
        <v>0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1</v>
      </c>
      <c r="AP6822">
        <v>0</v>
      </c>
      <c r="AQ6822">
        <v>0</v>
      </c>
      <c r="AR6822">
        <v>0</v>
      </c>
    </row>
    <row r="6823" spans="1:44">
      <c r="A6823" t="s">
        <v>6827</v>
      </c>
      <c r="B6823">
        <v>1</v>
      </c>
      <c r="C6823">
        <v>0</v>
      </c>
      <c r="D6823">
        <v>0</v>
      </c>
      <c r="E6823">
        <v>0</v>
      </c>
      <c r="F6823">
        <v>0</v>
      </c>
      <c r="G6823">
        <v>0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1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0</v>
      </c>
    </row>
    <row r="6824" spans="1:44">
      <c r="A6824" t="s">
        <v>6828</v>
      </c>
      <c r="B6824">
        <v>1</v>
      </c>
      <c r="C6824">
        <v>0</v>
      </c>
      <c r="D6824">
        <v>0</v>
      </c>
      <c r="E6824">
        <v>0</v>
      </c>
      <c r="F6824">
        <v>0</v>
      </c>
      <c r="G6824">
        <v>0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1</v>
      </c>
    </row>
    <row r="6825" spans="1:44">
      <c r="A6825" t="s">
        <v>6829</v>
      </c>
      <c r="B6825">
        <v>1</v>
      </c>
      <c r="C6825">
        <v>0</v>
      </c>
      <c r="D6825">
        <v>0</v>
      </c>
      <c r="E6825">
        <v>0</v>
      </c>
      <c r="F6825">
        <v>0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1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0</v>
      </c>
    </row>
    <row r="6826" spans="1:44">
      <c r="A6826" t="s">
        <v>6830</v>
      </c>
      <c r="B6826">
        <v>1</v>
      </c>
      <c r="C6826">
        <v>0</v>
      </c>
      <c r="D6826">
        <v>0</v>
      </c>
      <c r="E6826">
        <v>0</v>
      </c>
      <c r="F6826">
        <v>0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1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v>0</v>
      </c>
    </row>
    <row r="6827" spans="1:44">
      <c r="A6827" t="s">
        <v>6831</v>
      </c>
      <c r="B6827">
        <v>1</v>
      </c>
      <c r="C6827">
        <v>0</v>
      </c>
      <c r="D6827">
        <v>1</v>
      </c>
      <c r="E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v>0</v>
      </c>
    </row>
    <row r="6828" spans="1:44">
      <c r="A6828" t="s">
        <v>6832</v>
      </c>
      <c r="B6828">
        <v>1</v>
      </c>
      <c r="C6828">
        <v>0</v>
      </c>
      <c r="D6828">
        <v>0</v>
      </c>
      <c r="E6828">
        <v>0</v>
      </c>
      <c r="F6828">
        <v>0</v>
      </c>
      <c r="G6828">
        <v>0</v>
      </c>
      <c r="H6828">
        <v>0</v>
      </c>
      <c r="I6828">
        <v>0</v>
      </c>
      <c r="J6828">
        <v>0</v>
      </c>
      <c r="K6828">
        <v>1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v>0</v>
      </c>
    </row>
    <row r="6829" spans="1:44">
      <c r="A6829" t="s">
        <v>6833</v>
      </c>
      <c r="B6829">
        <v>1</v>
      </c>
      <c r="C6829">
        <v>0</v>
      </c>
      <c r="D6829">
        <v>0</v>
      </c>
      <c r="E6829">
        <v>0</v>
      </c>
      <c r="F6829">
        <v>0</v>
      </c>
      <c r="G6829">
        <v>0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1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v>0</v>
      </c>
    </row>
    <row r="6830" spans="1:44">
      <c r="A6830" t="s">
        <v>6834</v>
      </c>
      <c r="B6830">
        <v>1</v>
      </c>
      <c r="C6830">
        <v>0</v>
      </c>
      <c r="D6830">
        <v>0</v>
      </c>
      <c r="E6830">
        <v>0</v>
      </c>
      <c r="F6830">
        <v>0</v>
      </c>
      <c r="G6830">
        <v>0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1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v>0</v>
      </c>
    </row>
    <row r="6831" spans="1:44">
      <c r="A6831" t="s">
        <v>6835</v>
      </c>
      <c r="B6831">
        <v>1</v>
      </c>
      <c r="C6831">
        <v>0</v>
      </c>
      <c r="D6831">
        <v>0</v>
      </c>
      <c r="E6831">
        <v>0</v>
      </c>
      <c r="F6831">
        <v>0</v>
      </c>
      <c r="G6831">
        <v>0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1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v>0</v>
      </c>
    </row>
    <row r="6832" spans="1:44">
      <c r="A6832" t="s">
        <v>6836</v>
      </c>
      <c r="B6832">
        <v>1</v>
      </c>
      <c r="C6832">
        <v>0</v>
      </c>
      <c r="D6832">
        <v>0</v>
      </c>
      <c r="E6832">
        <v>0</v>
      </c>
      <c r="F6832">
        <v>0</v>
      </c>
      <c r="G6832">
        <v>0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1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v>0</v>
      </c>
    </row>
    <row r="6833" spans="1:44">
      <c r="A6833" t="s">
        <v>6837</v>
      </c>
      <c r="B6833">
        <v>1</v>
      </c>
      <c r="C6833">
        <v>0</v>
      </c>
      <c r="D6833">
        <v>0</v>
      </c>
      <c r="E6833">
        <v>0</v>
      </c>
      <c r="F6833">
        <v>0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1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v>0</v>
      </c>
    </row>
    <row r="6834" spans="1:44">
      <c r="A6834" t="s">
        <v>6838</v>
      </c>
      <c r="B6834">
        <v>1</v>
      </c>
      <c r="C6834">
        <v>0</v>
      </c>
      <c r="D6834">
        <v>0</v>
      </c>
      <c r="E6834">
        <v>0</v>
      </c>
      <c r="F6834">
        <v>0</v>
      </c>
      <c r="G6834">
        <v>0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1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v>0</v>
      </c>
    </row>
    <row r="6835" spans="1:44">
      <c r="A6835" t="s">
        <v>6839</v>
      </c>
      <c r="B6835">
        <v>1</v>
      </c>
      <c r="C6835">
        <v>0</v>
      </c>
      <c r="D6835">
        <v>0</v>
      </c>
      <c r="E6835">
        <v>0</v>
      </c>
      <c r="F6835">
        <v>0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1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v>0</v>
      </c>
    </row>
    <row r="6836" spans="1:44">
      <c r="A6836" t="s">
        <v>6840</v>
      </c>
      <c r="B6836">
        <v>1</v>
      </c>
      <c r="C6836">
        <v>0</v>
      </c>
      <c r="D6836">
        <v>0</v>
      </c>
      <c r="E6836">
        <v>0</v>
      </c>
      <c r="F6836">
        <v>0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1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v>0</v>
      </c>
    </row>
    <row r="6837" spans="1:44">
      <c r="A6837" t="s">
        <v>6841</v>
      </c>
      <c r="B6837">
        <v>1</v>
      </c>
      <c r="C6837">
        <v>0</v>
      </c>
      <c r="D6837">
        <v>0</v>
      </c>
      <c r="E6837">
        <v>0</v>
      </c>
      <c r="F6837">
        <v>0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1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v>0</v>
      </c>
    </row>
    <row r="6838" spans="1:44">
      <c r="A6838" t="s">
        <v>6842</v>
      </c>
      <c r="B6838">
        <v>1</v>
      </c>
      <c r="C6838">
        <v>0</v>
      </c>
      <c r="D6838">
        <v>0</v>
      </c>
      <c r="E6838">
        <v>0</v>
      </c>
      <c r="F6838">
        <v>0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1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v>0</v>
      </c>
    </row>
    <row r="6839" spans="1:44">
      <c r="A6839" t="s">
        <v>6843</v>
      </c>
      <c r="B6839">
        <v>1</v>
      </c>
      <c r="C6839">
        <v>0</v>
      </c>
      <c r="D6839">
        <v>0</v>
      </c>
      <c r="E6839">
        <v>0</v>
      </c>
      <c r="F6839">
        <v>0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1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v>0</v>
      </c>
    </row>
    <row r="6840" spans="1:44">
      <c r="A6840" t="s">
        <v>6844</v>
      </c>
      <c r="B6840">
        <v>1</v>
      </c>
      <c r="C6840">
        <v>0</v>
      </c>
      <c r="D6840">
        <v>0</v>
      </c>
      <c r="E6840">
        <v>0</v>
      </c>
      <c r="F6840">
        <v>0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1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v>0</v>
      </c>
    </row>
    <row r="6841" spans="1:44">
      <c r="A6841" t="s">
        <v>6845</v>
      </c>
      <c r="B6841">
        <v>1</v>
      </c>
      <c r="C6841">
        <v>0</v>
      </c>
      <c r="D6841">
        <v>0</v>
      </c>
      <c r="E6841">
        <v>0</v>
      </c>
      <c r="F6841">
        <v>0</v>
      </c>
      <c r="G6841">
        <v>0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1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v>0</v>
      </c>
    </row>
    <row r="6842" spans="1:44">
      <c r="A6842" t="s">
        <v>6846</v>
      </c>
      <c r="B6842">
        <v>1</v>
      </c>
      <c r="C6842">
        <v>0</v>
      </c>
      <c r="D6842">
        <v>0</v>
      </c>
      <c r="E6842">
        <v>0</v>
      </c>
      <c r="F6842">
        <v>0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1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v>0</v>
      </c>
    </row>
    <row r="6843" spans="1:44">
      <c r="A6843" t="s">
        <v>6847</v>
      </c>
      <c r="B6843">
        <v>1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1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v>0</v>
      </c>
    </row>
    <row r="6844" spans="1:44">
      <c r="A6844" t="s">
        <v>6848</v>
      </c>
      <c r="B6844">
        <v>1</v>
      </c>
      <c r="C6844">
        <v>0</v>
      </c>
      <c r="D6844">
        <v>0</v>
      </c>
      <c r="E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1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v>0</v>
      </c>
    </row>
    <row r="6845" spans="1:44">
      <c r="A6845" t="s">
        <v>6849</v>
      </c>
      <c r="B6845">
        <v>1</v>
      </c>
      <c r="C6845">
        <v>0</v>
      </c>
      <c r="D6845">
        <v>0</v>
      </c>
      <c r="E6845">
        <v>0</v>
      </c>
      <c r="F6845">
        <v>0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1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v>0</v>
      </c>
    </row>
    <row r="6846" spans="1:44">
      <c r="A6846" t="s">
        <v>6850</v>
      </c>
      <c r="B6846">
        <v>1</v>
      </c>
      <c r="C6846">
        <v>0</v>
      </c>
      <c r="D6846">
        <v>0</v>
      </c>
      <c r="E6846">
        <v>0</v>
      </c>
      <c r="F6846">
        <v>0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1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v>0</v>
      </c>
    </row>
    <row r="6847" spans="1:44">
      <c r="A6847" t="s">
        <v>6851</v>
      </c>
      <c r="B6847">
        <v>1</v>
      </c>
      <c r="C6847">
        <v>0</v>
      </c>
      <c r="D6847">
        <v>0</v>
      </c>
      <c r="E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1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v>0</v>
      </c>
    </row>
    <row r="6848" spans="1:44">
      <c r="A6848" t="s">
        <v>6852</v>
      </c>
      <c r="B6848">
        <v>1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1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v>0</v>
      </c>
    </row>
    <row r="6849" spans="1:44">
      <c r="A6849" t="s">
        <v>6853</v>
      </c>
      <c r="B6849">
        <v>1</v>
      </c>
      <c r="C6849">
        <v>0</v>
      </c>
      <c r="D6849">
        <v>0</v>
      </c>
      <c r="E6849">
        <v>0</v>
      </c>
      <c r="F6849">
        <v>0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1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v>0</v>
      </c>
    </row>
    <row r="6850" spans="1:44">
      <c r="A6850" t="s">
        <v>6854</v>
      </c>
      <c r="B6850">
        <v>1</v>
      </c>
      <c r="C6850">
        <v>0</v>
      </c>
      <c r="D6850">
        <v>0</v>
      </c>
      <c r="E6850">
        <v>0</v>
      </c>
      <c r="F6850">
        <v>0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1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v>0</v>
      </c>
    </row>
    <row r="6851" spans="1:44">
      <c r="A6851" t="s">
        <v>6855</v>
      </c>
      <c r="B6851">
        <v>1</v>
      </c>
      <c r="C6851">
        <v>0</v>
      </c>
      <c r="D6851">
        <v>0</v>
      </c>
      <c r="E6851">
        <v>0</v>
      </c>
      <c r="F6851">
        <v>0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1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v>0</v>
      </c>
    </row>
    <row r="6852" spans="1:44">
      <c r="A6852" t="s">
        <v>6856</v>
      </c>
      <c r="B6852">
        <v>1</v>
      </c>
      <c r="C6852">
        <v>0</v>
      </c>
      <c r="D6852">
        <v>0</v>
      </c>
      <c r="E6852">
        <v>0</v>
      </c>
      <c r="F6852">
        <v>0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1</v>
      </c>
      <c r="AQ6852">
        <v>0</v>
      </c>
      <c r="AR6852">
        <v>0</v>
      </c>
    </row>
    <row r="6853" spans="1:44">
      <c r="A6853" t="s">
        <v>6857</v>
      </c>
      <c r="B6853">
        <v>1</v>
      </c>
      <c r="C6853">
        <v>1</v>
      </c>
      <c r="D6853">
        <v>0</v>
      </c>
      <c r="E6853">
        <v>0</v>
      </c>
      <c r="F6853">
        <v>0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>
        <v>0</v>
      </c>
      <c r="AR6853">
        <v>0</v>
      </c>
    </row>
    <row r="6854" spans="1:44">
      <c r="A6854" t="s">
        <v>6858</v>
      </c>
      <c r="B6854">
        <v>1</v>
      </c>
      <c r="C6854">
        <v>0</v>
      </c>
      <c r="D6854">
        <v>0</v>
      </c>
      <c r="E6854">
        <v>0</v>
      </c>
      <c r="F6854">
        <v>0</v>
      </c>
      <c r="G6854">
        <v>0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1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>
        <v>0</v>
      </c>
      <c r="AR6854">
        <v>0</v>
      </c>
    </row>
    <row r="6855" spans="1:44">
      <c r="A6855" t="s">
        <v>6859</v>
      </c>
      <c r="B6855">
        <v>1</v>
      </c>
      <c r="C6855">
        <v>0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>
        <v>0</v>
      </c>
      <c r="AR6855"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98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RowHeight="15" x14ac:dyDescent="0"/>
  <cols>
    <col min="1" max="1" width="110.1640625" customWidth="1"/>
  </cols>
  <sheetData>
    <row r="1" spans="1:41" s="1" customFormat="1" ht="47" customHeight="1">
      <c r="A1" s="1" t="s">
        <v>5</v>
      </c>
      <c r="B1" s="1" t="s">
        <v>0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6860</v>
      </c>
      <c r="H1" s="1" t="s">
        <v>6861</v>
      </c>
      <c r="I1" s="1" t="s">
        <v>6862</v>
      </c>
      <c r="J1" s="1" t="s">
        <v>6863</v>
      </c>
      <c r="K1" s="1" t="s">
        <v>6864</v>
      </c>
      <c r="L1" s="1" t="s">
        <v>6865</v>
      </c>
      <c r="M1" s="1" t="s">
        <v>6866</v>
      </c>
      <c r="N1" s="1" t="s">
        <v>6867</v>
      </c>
      <c r="O1" s="1" t="s">
        <v>6868</v>
      </c>
      <c r="P1" s="1" t="s">
        <v>6869</v>
      </c>
      <c r="Q1" s="1" t="s">
        <v>6870</v>
      </c>
      <c r="R1" s="1" t="s">
        <v>6871</v>
      </c>
      <c r="S1" s="1" t="s">
        <v>6872</v>
      </c>
      <c r="T1" s="1" t="s">
        <v>6873</v>
      </c>
      <c r="U1" s="1" t="s">
        <v>6874</v>
      </c>
      <c r="V1" s="1" t="s">
        <v>6875</v>
      </c>
      <c r="W1" s="1" t="s">
        <v>6876</v>
      </c>
      <c r="X1" s="1" t="s">
        <v>6877</v>
      </c>
      <c r="Y1" s="1" t="s">
        <v>6878</v>
      </c>
      <c r="Z1" s="1" t="s">
        <v>6880</v>
      </c>
      <c r="AA1" s="1" t="s">
        <v>6881</v>
      </c>
      <c r="AB1" s="1" t="s">
        <v>6882</v>
      </c>
      <c r="AC1" s="1" t="s">
        <v>6883</v>
      </c>
      <c r="AD1" s="1" t="s">
        <v>6884</v>
      </c>
      <c r="AE1" s="1" t="s">
        <v>6885</v>
      </c>
      <c r="AF1" s="1" t="s">
        <v>6887</v>
      </c>
      <c r="AG1" s="1" t="s">
        <v>6888</v>
      </c>
      <c r="AH1" s="1" t="s">
        <v>6889</v>
      </c>
      <c r="AI1" s="1" t="s">
        <v>6890</v>
      </c>
      <c r="AJ1" s="1" t="s">
        <v>6891</v>
      </c>
      <c r="AK1" s="1" t="s">
        <v>6892</v>
      </c>
      <c r="AL1" s="1" t="s">
        <v>6893</v>
      </c>
      <c r="AM1" s="1" t="s">
        <v>6894</v>
      </c>
      <c r="AN1" s="1" t="s">
        <v>6895</v>
      </c>
      <c r="AO1" s="1" t="s">
        <v>6896</v>
      </c>
    </row>
    <row r="2" spans="1:41">
      <c r="A2" t="s">
        <v>6</v>
      </c>
      <c r="B2">
        <v>6.0000000000000002E-5</v>
      </c>
      <c r="C2">
        <v>1.3999999999999999E-4</v>
      </c>
      <c r="D2">
        <v>8.0000000000000007E-5</v>
      </c>
      <c r="E2">
        <v>2.0000000000000001E-4</v>
      </c>
      <c r="F2">
        <v>1E-4</v>
      </c>
      <c r="G2">
        <v>6.2560000000000004E-2</v>
      </c>
      <c r="H2">
        <v>0.26425999999999999</v>
      </c>
      <c r="I2">
        <v>0.23061999999999999</v>
      </c>
      <c r="J2">
        <v>6.5479999999999997E-2</v>
      </c>
      <c r="K2">
        <v>0.26234000000000002</v>
      </c>
      <c r="L2">
        <v>0.29176000000000002</v>
      </c>
      <c r="M2">
        <v>0.21923999999999999</v>
      </c>
      <c r="N2">
        <v>8.0259999999999998E-2</v>
      </c>
      <c r="O2">
        <v>0.36919999999999997</v>
      </c>
      <c r="P2">
        <v>0.24048</v>
      </c>
      <c r="Q2">
        <v>0.11004</v>
      </c>
      <c r="R2">
        <v>5.4999999999999997E-3</v>
      </c>
      <c r="S2">
        <v>1.2760000000000001E-2</v>
      </c>
      <c r="T2">
        <v>2.7599999999999999E-3</v>
      </c>
      <c r="U2">
        <v>0.10131999999999999</v>
      </c>
      <c r="V2">
        <v>0.16697999999999999</v>
      </c>
      <c r="W2">
        <v>0.24571999999999999</v>
      </c>
      <c r="X2">
        <v>7.2800000000000004E-2</v>
      </c>
      <c r="Y2">
        <v>0.22570000000000001</v>
      </c>
      <c r="Z2">
        <v>2.6199999999999999E-3</v>
      </c>
      <c r="AA2">
        <v>4.8000000000000001E-4</v>
      </c>
      <c r="AB2">
        <v>2.0000000000000001E-4</v>
      </c>
      <c r="AC2">
        <v>8.0000000000000007E-5</v>
      </c>
      <c r="AD2">
        <v>0.23133999999999999</v>
      </c>
      <c r="AE2">
        <v>0.21102000000000001</v>
      </c>
      <c r="AF2">
        <v>2.0000000000000002E-5</v>
      </c>
      <c r="AG2">
        <v>2.2000000000000001E-4</v>
      </c>
      <c r="AH2">
        <v>8.0000000000000007E-5</v>
      </c>
      <c r="AI2">
        <v>1.6000000000000001E-4</v>
      </c>
      <c r="AJ2">
        <v>0.30509999999999998</v>
      </c>
      <c r="AK2">
        <v>0.23474</v>
      </c>
      <c r="AL2">
        <v>0.28011999999999998</v>
      </c>
      <c r="AM2">
        <v>0.28376000000000001</v>
      </c>
      <c r="AN2">
        <v>0.31418000000000001</v>
      </c>
      <c r="AO2">
        <v>0.24746000000000001</v>
      </c>
    </row>
    <row r="3" spans="1:41">
      <c r="A3" t="s">
        <v>7</v>
      </c>
      <c r="B3">
        <v>0.47082000000000002</v>
      </c>
      <c r="C3">
        <v>1E-4</v>
      </c>
      <c r="D3">
        <v>1.8000000000000001E-4</v>
      </c>
      <c r="E3">
        <v>6.0000000000000002E-5</v>
      </c>
      <c r="F3">
        <v>2.0000000000000002E-5</v>
      </c>
      <c r="G3">
        <v>1E-4</v>
      </c>
      <c r="H3">
        <v>1.2E-4</v>
      </c>
      <c r="I3">
        <v>1E-4</v>
      </c>
      <c r="J3">
        <v>2.0000000000000002E-5</v>
      </c>
      <c r="K3">
        <v>4.0000000000000003E-5</v>
      </c>
      <c r="L3">
        <v>6.0000000000000002E-5</v>
      </c>
      <c r="M3">
        <v>1.8000000000000001E-4</v>
      </c>
      <c r="N3">
        <v>1.08E-3</v>
      </c>
      <c r="O3">
        <v>4.0000000000000003E-5</v>
      </c>
      <c r="P3">
        <v>4.0000000000000003E-5</v>
      </c>
      <c r="Q3">
        <v>6.0000000000000002E-5</v>
      </c>
      <c r="R3">
        <v>8.0000000000000007E-5</v>
      </c>
      <c r="S3">
        <v>2.7200000000000002E-3</v>
      </c>
      <c r="T3">
        <v>3.918E-2</v>
      </c>
      <c r="U3">
        <v>1.2E-4</v>
      </c>
      <c r="V3">
        <v>1.2E-4</v>
      </c>
      <c r="W3">
        <v>4.0000000000000003E-5</v>
      </c>
      <c r="X3">
        <v>8.0000000000000007E-5</v>
      </c>
      <c r="Y3">
        <v>2.0000000000000002E-5</v>
      </c>
      <c r="Z3">
        <v>4.1000000000000003E-3</v>
      </c>
      <c r="AA3">
        <v>1.6199999999999999E-3</v>
      </c>
      <c r="AB3">
        <v>1.678E-2</v>
      </c>
      <c r="AC3">
        <v>0.25841999999999998</v>
      </c>
      <c r="AD3">
        <v>2.0000000000000001E-4</v>
      </c>
      <c r="AE3">
        <v>4.2000000000000002E-4</v>
      </c>
      <c r="AF3">
        <v>4.0000000000000001E-3</v>
      </c>
      <c r="AG3">
        <v>4.1399999999999996E-3</v>
      </c>
      <c r="AH3">
        <v>8.3099999999999993E-2</v>
      </c>
      <c r="AI3">
        <v>0.18665999999999999</v>
      </c>
      <c r="AJ3">
        <v>4.6000000000000001E-4</v>
      </c>
      <c r="AK3">
        <v>1.8000000000000001E-4</v>
      </c>
      <c r="AL3">
        <v>4.0000000000000002E-4</v>
      </c>
      <c r="AM3">
        <v>1E-4</v>
      </c>
      <c r="AN3">
        <v>1.8000000000000001E-4</v>
      </c>
      <c r="AO3">
        <v>1E-4</v>
      </c>
    </row>
    <row r="4" spans="1:41">
      <c r="A4" t="s">
        <v>8</v>
      </c>
      <c r="B4">
        <v>0.35474</v>
      </c>
      <c r="C4">
        <v>1.6000000000000001E-4</v>
      </c>
      <c r="D4">
        <v>1E-4</v>
      </c>
      <c r="E4">
        <v>0</v>
      </c>
      <c r="F4">
        <v>0</v>
      </c>
      <c r="G4">
        <v>3.6000000000000002E-4</v>
      </c>
      <c r="H4">
        <v>1.3999999999999999E-4</v>
      </c>
      <c r="I4">
        <v>4.4000000000000002E-4</v>
      </c>
      <c r="J4">
        <v>1.6000000000000001E-3</v>
      </c>
      <c r="K4">
        <v>1E-4</v>
      </c>
      <c r="L4">
        <v>0</v>
      </c>
      <c r="M4">
        <v>8.0000000000000007E-5</v>
      </c>
      <c r="N4">
        <v>0</v>
      </c>
      <c r="O4">
        <v>2.0000000000000002E-5</v>
      </c>
      <c r="P4">
        <v>6.0000000000000002E-5</v>
      </c>
      <c r="Q4">
        <v>6.0000000000000002E-5</v>
      </c>
      <c r="R4">
        <v>2.0000000000000002E-5</v>
      </c>
      <c r="S4">
        <v>8.0000000000000007E-5</v>
      </c>
      <c r="T4">
        <v>0</v>
      </c>
      <c r="U4">
        <v>0</v>
      </c>
      <c r="V4">
        <v>2.0000000000000002E-5</v>
      </c>
      <c r="W4">
        <v>0</v>
      </c>
      <c r="X4">
        <v>6.0000000000000002E-5</v>
      </c>
      <c r="Y4">
        <v>2.2000000000000001E-4</v>
      </c>
      <c r="Z4">
        <v>0</v>
      </c>
      <c r="AA4">
        <v>1E-4</v>
      </c>
      <c r="AB4">
        <v>0</v>
      </c>
      <c r="AC4">
        <v>8.0000000000000007E-5</v>
      </c>
      <c r="AD4">
        <v>1.8000000000000001E-4</v>
      </c>
      <c r="AE4">
        <v>0</v>
      </c>
      <c r="AF4">
        <v>0</v>
      </c>
      <c r="AG4">
        <v>2.2000000000000001E-4</v>
      </c>
      <c r="AH4">
        <v>2.0000000000000002E-5</v>
      </c>
      <c r="AI4">
        <v>2.0000000000000002E-5</v>
      </c>
      <c r="AJ4">
        <v>2.9999999999999997E-4</v>
      </c>
      <c r="AK4">
        <v>2.2000000000000001E-4</v>
      </c>
      <c r="AL4">
        <v>1.8000000000000001E-4</v>
      </c>
      <c r="AM4">
        <v>4.0000000000000003E-5</v>
      </c>
      <c r="AN4">
        <v>1.8000000000000001E-4</v>
      </c>
      <c r="AO4">
        <v>0</v>
      </c>
    </row>
    <row r="5" spans="1:41">
      <c r="A5" t="s">
        <v>9</v>
      </c>
      <c r="B5">
        <v>2.0000000000000002E-5</v>
      </c>
      <c r="C5">
        <v>1.2E-4</v>
      </c>
      <c r="D5">
        <v>2.0000000000000002E-5</v>
      </c>
      <c r="E5">
        <v>0</v>
      </c>
      <c r="F5">
        <v>2.0000000000000002E-5</v>
      </c>
      <c r="G5">
        <v>0.34698000000000001</v>
      </c>
      <c r="H5">
        <v>3.4880000000000001E-2</v>
      </c>
      <c r="I5">
        <v>1.238E-2</v>
      </c>
      <c r="J5">
        <v>2.4920000000000001E-2</v>
      </c>
      <c r="K5">
        <v>0.1205</v>
      </c>
      <c r="L5">
        <v>3.5819999999999998E-2</v>
      </c>
      <c r="M5">
        <v>1.6719999999999999E-2</v>
      </c>
      <c r="N5">
        <v>2.818E-2</v>
      </c>
      <c r="O5">
        <v>3.7780000000000001E-2</v>
      </c>
      <c r="P5">
        <v>1.9359999999999999E-2</v>
      </c>
      <c r="Q5">
        <v>2.3859999999999999E-2</v>
      </c>
      <c r="R5">
        <v>1.06E-2</v>
      </c>
      <c r="S5">
        <v>3.5999999999999999E-3</v>
      </c>
      <c r="T5">
        <v>3.2399999999999998E-3</v>
      </c>
      <c r="U5">
        <v>0.20432</v>
      </c>
      <c r="V5">
        <v>8.856E-2</v>
      </c>
      <c r="W5">
        <v>2.954E-2</v>
      </c>
      <c r="X5">
        <v>1.958E-2</v>
      </c>
      <c r="Y5">
        <v>9.2920000000000003E-2</v>
      </c>
      <c r="Z5">
        <v>7.3999999999999999E-4</v>
      </c>
      <c r="AA5">
        <v>2.4000000000000001E-4</v>
      </c>
      <c r="AB5">
        <v>2.0000000000000002E-5</v>
      </c>
      <c r="AC5">
        <v>0</v>
      </c>
      <c r="AD5">
        <v>4.3220000000000001E-2</v>
      </c>
      <c r="AE5">
        <v>5.5440000000000003E-2</v>
      </c>
      <c r="AF5">
        <v>0</v>
      </c>
      <c r="AG5">
        <v>0</v>
      </c>
      <c r="AH5">
        <v>6.0000000000000002E-5</v>
      </c>
      <c r="AI5">
        <v>0</v>
      </c>
      <c r="AJ5">
        <v>2.512E-2</v>
      </c>
      <c r="AK5">
        <v>4.5080000000000002E-2</v>
      </c>
      <c r="AL5">
        <v>4.6179999999999999E-2</v>
      </c>
      <c r="AM5">
        <v>5.2580000000000002E-2</v>
      </c>
      <c r="AN5">
        <v>1.9539999999999998E-2</v>
      </c>
      <c r="AO5">
        <v>6.1240000000000003E-2</v>
      </c>
    </row>
    <row r="6" spans="1:41">
      <c r="A6" t="s">
        <v>10</v>
      </c>
      <c r="B6">
        <v>0</v>
      </c>
      <c r="C6">
        <v>4.0000000000000003E-5</v>
      </c>
      <c r="D6">
        <v>2.0000000000000002E-5</v>
      </c>
      <c r="E6">
        <v>0</v>
      </c>
      <c r="F6">
        <v>2.0000000000000002E-5</v>
      </c>
      <c r="G6">
        <v>0.14535999999999999</v>
      </c>
      <c r="H6">
        <v>6.9720000000000004E-2</v>
      </c>
      <c r="I6">
        <v>5.8560000000000001E-2</v>
      </c>
      <c r="J6">
        <v>1.1480000000000001E-2</v>
      </c>
      <c r="K6">
        <v>8.2439999999999999E-2</v>
      </c>
      <c r="L6">
        <v>7.1340000000000001E-2</v>
      </c>
      <c r="M6">
        <v>5.7619999999999998E-2</v>
      </c>
      <c r="N6">
        <v>1.158E-2</v>
      </c>
      <c r="O6">
        <v>3.2800000000000003E-2</v>
      </c>
      <c r="P6">
        <v>2.6919999999999999E-2</v>
      </c>
      <c r="Q6">
        <v>9.6600000000000002E-3</v>
      </c>
      <c r="R6">
        <v>3.0020000000000002E-2</v>
      </c>
      <c r="S6">
        <v>3.4979999999999997E-2</v>
      </c>
      <c r="T6">
        <v>3.62E-3</v>
      </c>
      <c r="U6">
        <v>9.5399999999999999E-3</v>
      </c>
      <c r="V6">
        <v>2.9839999999999998E-2</v>
      </c>
      <c r="W6">
        <v>3.6540000000000003E-2</v>
      </c>
      <c r="X6">
        <v>3.0599999999999998E-3</v>
      </c>
      <c r="Y6">
        <v>8.2699999999999996E-2</v>
      </c>
      <c r="Z6">
        <v>4.2000000000000002E-4</v>
      </c>
      <c r="AA6">
        <v>1.09E-2</v>
      </c>
      <c r="AB6">
        <v>2.068E-2</v>
      </c>
      <c r="AC6">
        <v>0</v>
      </c>
      <c r="AD6">
        <v>8.2720000000000002E-2</v>
      </c>
      <c r="AE6">
        <v>7.4740000000000001E-2</v>
      </c>
      <c r="AF6">
        <v>6.0000000000000002E-5</v>
      </c>
      <c r="AG6">
        <v>1.2500000000000001E-2</v>
      </c>
      <c r="AH6">
        <v>9.9399999999999992E-3</v>
      </c>
      <c r="AI6">
        <v>7.3600000000000002E-3</v>
      </c>
      <c r="AJ6">
        <v>3.4079999999999999E-2</v>
      </c>
      <c r="AK6">
        <v>6.2359999999999999E-2</v>
      </c>
      <c r="AL6">
        <v>4.0840000000000001E-2</v>
      </c>
      <c r="AM6">
        <v>6.7839999999999998E-2</v>
      </c>
      <c r="AN6">
        <v>4.086E-2</v>
      </c>
      <c r="AO6">
        <v>6.608E-2</v>
      </c>
    </row>
    <row r="7" spans="1:41">
      <c r="A7" t="s">
        <v>11</v>
      </c>
      <c r="B7">
        <v>0</v>
      </c>
      <c r="C7">
        <v>0</v>
      </c>
      <c r="D7">
        <v>0.98753999999999997</v>
      </c>
      <c r="E7">
        <v>4.0000000000000003E-5</v>
      </c>
      <c r="F7">
        <v>2.0000000000000002E-5</v>
      </c>
      <c r="G7">
        <v>2.0000000000000002E-5</v>
      </c>
      <c r="H7">
        <v>0</v>
      </c>
      <c r="I7">
        <v>0</v>
      </c>
      <c r="J7">
        <v>2.0000000000000002E-5</v>
      </c>
      <c r="K7">
        <v>0</v>
      </c>
      <c r="L7">
        <v>0</v>
      </c>
      <c r="M7">
        <v>6.0000000000000002E-5</v>
      </c>
      <c r="N7">
        <v>4.0000000000000003E-5</v>
      </c>
      <c r="O7">
        <v>4.0000000000000003E-5</v>
      </c>
      <c r="P7">
        <v>0</v>
      </c>
      <c r="Q7">
        <v>4.0000000000000003E-5</v>
      </c>
      <c r="R7">
        <v>1.2E-4</v>
      </c>
      <c r="S7">
        <v>2.0000000000000002E-5</v>
      </c>
      <c r="T7">
        <v>2.16E-3</v>
      </c>
      <c r="U7">
        <v>2.0000000000000002E-5</v>
      </c>
      <c r="V7">
        <v>4.0000000000000003E-5</v>
      </c>
      <c r="W7">
        <v>4.0000000000000003E-5</v>
      </c>
      <c r="X7">
        <v>4.0000000000000003E-5</v>
      </c>
      <c r="Y7">
        <v>2.0000000000000002E-5</v>
      </c>
      <c r="Z7">
        <v>0</v>
      </c>
      <c r="AA7">
        <v>2.0000000000000002E-5</v>
      </c>
      <c r="AB7">
        <v>0</v>
      </c>
      <c r="AC7">
        <v>2.0000000000000002E-5</v>
      </c>
      <c r="AD7">
        <v>0</v>
      </c>
      <c r="AE7">
        <v>2.0000000000000002E-5</v>
      </c>
      <c r="AF7">
        <v>0</v>
      </c>
      <c r="AG7">
        <v>1.3999999999999999E-4</v>
      </c>
      <c r="AH7">
        <v>2.0000000000000002E-5</v>
      </c>
      <c r="AI7">
        <v>0</v>
      </c>
      <c r="AJ7">
        <v>1E-4</v>
      </c>
      <c r="AK7">
        <v>4.0000000000000003E-5</v>
      </c>
      <c r="AL7">
        <v>4.0000000000000003E-5</v>
      </c>
      <c r="AM7">
        <v>2.0000000000000002E-5</v>
      </c>
      <c r="AN7">
        <v>0</v>
      </c>
      <c r="AO7">
        <v>0</v>
      </c>
    </row>
    <row r="8" spans="1:41">
      <c r="A8" t="s">
        <v>12</v>
      </c>
      <c r="B8">
        <v>8.5999999999999998E-4</v>
      </c>
      <c r="C8">
        <v>0.94701999999999997</v>
      </c>
      <c r="D8">
        <v>1.6199999999999999E-3</v>
      </c>
      <c r="E8">
        <v>3.6000000000000002E-4</v>
      </c>
      <c r="F8">
        <v>8.0000000000000007E-5</v>
      </c>
      <c r="G8">
        <v>1E-4</v>
      </c>
      <c r="H8">
        <v>0</v>
      </c>
      <c r="I8">
        <v>4.0000000000000003E-5</v>
      </c>
      <c r="J8">
        <v>5.9999999999999995E-4</v>
      </c>
      <c r="K8">
        <v>0</v>
      </c>
      <c r="L8">
        <v>6.0000000000000002E-5</v>
      </c>
      <c r="M8">
        <v>6.0000000000000002E-5</v>
      </c>
      <c r="N8">
        <v>3.4199999999999999E-3</v>
      </c>
      <c r="O8">
        <v>0</v>
      </c>
      <c r="P8">
        <v>0</v>
      </c>
      <c r="Q8">
        <v>0</v>
      </c>
      <c r="R8">
        <v>2.0000000000000002E-5</v>
      </c>
      <c r="S8">
        <v>2.9999999999999997E-4</v>
      </c>
      <c r="T8">
        <v>6.5399999999999998E-3</v>
      </c>
      <c r="U8">
        <v>2.0000000000000002E-5</v>
      </c>
      <c r="V8">
        <v>4.0000000000000003E-5</v>
      </c>
      <c r="W8">
        <v>2.0000000000000002E-5</v>
      </c>
      <c r="X8">
        <v>5.2199999999999998E-3</v>
      </c>
      <c r="Y8">
        <v>0</v>
      </c>
      <c r="Z8">
        <v>0</v>
      </c>
      <c r="AA8">
        <v>0</v>
      </c>
      <c r="AB8">
        <v>2.0000000000000002E-5</v>
      </c>
      <c r="AC8">
        <v>2.0000000000000002E-5</v>
      </c>
      <c r="AD8">
        <v>8.0000000000000007E-5</v>
      </c>
      <c r="AE8">
        <v>1.8000000000000001E-4</v>
      </c>
      <c r="AF8">
        <v>0</v>
      </c>
      <c r="AG8">
        <v>2.0000000000000002E-5</v>
      </c>
      <c r="AH8">
        <v>0</v>
      </c>
      <c r="AI8">
        <v>2.0000000000000002E-5</v>
      </c>
      <c r="AJ8">
        <v>4.0000000000000003E-5</v>
      </c>
      <c r="AK8">
        <v>2.0000000000000002E-5</v>
      </c>
      <c r="AL8">
        <v>2.0000000000000002E-5</v>
      </c>
      <c r="AM8">
        <v>1.6000000000000001E-4</v>
      </c>
      <c r="AN8">
        <v>1.6000000000000001E-4</v>
      </c>
      <c r="AO8">
        <v>0</v>
      </c>
    </row>
    <row r="9" spans="1:41">
      <c r="A9" t="s">
        <v>13</v>
      </c>
      <c r="B9">
        <v>0</v>
      </c>
      <c r="C9">
        <v>6.0000000000000002E-5</v>
      </c>
      <c r="D9">
        <v>2.0000000000000002E-5</v>
      </c>
      <c r="E9">
        <v>2.0000000000000002E-5</v>
      </c>
      <c r="F9">
        <v>2.0000000000000002E-5</v>
      </c>
      <c r="G9">
        <v>1.0399999999999999E-3</v>
      </c>
      <c r="H9">
        <v>6.6E-4</v>
      </c>
      <c r="I9">
        <v>9.2999999999999992E-3</v>
      </c>
      <c r="J9">
        <v>2.3600000000000001E-3</v>
      </c>
      <c r="K9">
        <v>3.2399999999999998E-3</v>
      </c>
      <c r="L9">
        <v>5.4000000000000001E-4</v>
      </c>
      <c r="M9">
        <v>7.5399999999999998E-3</v>
      </c>
      <c r="N9">
        <v>3.8E-3</v>
      </c>
      <c r="O9">
        <v>7.6600000000000001E-3</v>
      </c>
      <c r="P9">
        <v>1.372E-2</v>
      </c>
      <c r="Q9">
        <v>2.1199999999999999E-3</v>
      </c>
      <c r="R9">
        <v>2.726E-2</v>
      </c>
      <c r="S9">
        <v>2.2040000000000001E-2</v>
      </c>
      <c r="T9">
        <v>5.8E-4</v>
      </c>
      <c r="U9">
        <v>6.7400000000000003E-3</v>
      </c>
      <c r="V9">
        <v>3.0700000000000002E-2</v>
      </c>
      <c r="W9">
        <v>1.916E-2</v>
      </c>
      <c r="X9">
        <v>0</v>
      </c>
      <c r="Y9">
        <v>4.3E-3</v>
      </c>
      <c r="Z9">
        <v>4.6399999999999997E-2</v>
      </c>
      <c r="AA9">
        <v>9.8739999999999994E-2</v>
      </c>
      <c r="AB9">
        <v>0.19231999999999999</v>
      </c>
      <c r="AC9">
        <v>1.908E-2</v>
      </c>
      <c r="AD9">
        <v>2.7599999999999999E-3</v>
      </c>
      <c r="AE9">
        <v>4.7200000000000002E-3</v>
      </c>
      <c r="AF9">
        <v>4.3040000000000002E-2</v>
      </c>
      <c r="AG9">
        <v>0.20899999999999999</v>
      </c>
      <c r="AH9">
        <v>0.20449999999999999</v>
      </c>
      <c r="AI9">
        <v>1.3600000000000001E-3</v>
      </c>
      <c r="AJ9">
        <v>4.4200000000000003E-3</v>
      </c>
      <c r="AK9">
        <v>4.1599999999999996E-3</v>
      </c>
      <c r="AL9">
        <v>3.96E-3</v>
      </c>
      <c r="AM9">
        <v>4.96E-3</v>
      </c>
      <c r="AN9">
        <v>4.0200000000000001E-3</v>
      </c>
      <c r="AO9">
        <v>5.9800000000000001E-3</v>
      </c>
    </row>
    <row r="10" spans="1:41">
      <c r="A10" t="s">
        <v>14</v>
      </c>
      <c r="B10">
        <v>2.0000000000000002E-5</v>
      </c>
      <c r="C10">
        <v>0</v>
      </c>
      <c r="D10">
        <v>2.0000000000000002E-5</v>
      </c>
      <c r="E10">
        <v>0</v>
      </c>
      <c r="F10">
        <v>4.0000000000000003E-5</v>
      </c>
      <c r="G10">
        <v>3.1800000000000001E-3</v>
      </c>
      <c r="H10">
        <v>3.5119999999999998E-2</v>
      </c>
      <c r="I10">
        <v>9.5399999999999999E-2</v>
      </c>
      <c r="J10">
        <v>1.9720000000000001E-2</v>
      </c>
      <c r="K10">
        <v>3.9600000000000003E-2</v>
      </c>
      <c r="L10">
        <v>4.4060000000000002E-2</v>
      </c>
      <c r="M10">
        <v>0.10152</v>
      </c>
      <c r="N10">
        <v>5.688E-2</v>
      </c>
      <c r="O10">
        <v>1.274E-2</v>
      </c>
      <c r="P10">
        <v>3.0540000000000001E-2</v>
      </c>
      <c r="Q10">
        <v>8.2000000000000007E-3</v>
      </c>
      <c r="R10">
        <v>1.1000000000000001E-3</v>
      </c>
      <c r="S10">
        <v>2.7000000000000001E-3</v>
      </c>
      <c r="T10">
        <v>5.8E-4</v>
      </c>
      <c r="U10">
        <v>1.7799999999999999E-3</v>
      </c>
      <c r="V10">
        <v>6.5199999999999998E-3</v>
      </c>
      <c r="W10">
        <v>1.4E-2</v>
      </c>
      <c r="X10">
        <v>1.74E-3</v>
      </c>
      <c r="Y10">
        <v>4.7600000000000003E-2</v>
      </c>
      <c r="Z10">
        <v>0</v>
      </c>
      <c r="AA10">
        <v>4.0000000000000003E-5</v>
      </c>
      <c r="AB10">
        <v>2.0000000000000002E-5</v>
      </c>
      <c r="AC10">
        <v>0</v>
      </c>
      <c r="AD10">
        <v>5.0299999999999997E-2</v>
      </c>
      <c r="AE10">
        <v>5.0700000000000002E-2</v>
      </c>
      <c r="AF10">
        <v>0</v>
      </c>
      <c r="AG10">
        <v>2.0000000000000002E-5</v>
      </c>
      <c r="AH10">
        <v>2.0000000000000002E-5</v>
      </c>
      <c r="AI10">
        <v>0</v>
      </c>
      <c r="AJ10">
        <v>4.2439999999999999E-2</v>
      </c>
      <c r="AK10">
        <v>5.3379999999999997E-2</v>
      </c>
      <c r="AL10">
        <v>4.4999999999999998E-2</v>
      </c>
      <c r="AM10">
        <v>4.4179999999999997E-2</v>
      </c>
      <c r="AN10">
        <v>4.7840000000000001E-2</v>
      </c>
      <c r="AO10">
        <v>4.3139999999999998E-2</v>
      </c>
    </row>
    <row r="11" spans="1:41">
      <c r="A11" t="s">
        <v>15</v>
      </c>
      <c r="B11">
        <v>2.0000000000000002E-5</v>
      </c>
      <c r="C11">
        <v>4.0000000000000003E-5</v>
      </c>
      <c r="D11">
        <v>2.0000000000000002E-5</v>
      </c>
      <c r="E11">
        <v>2.0000000000000002E-5</v>
      </c>
      <c r="F11">
        <v>2.0000000000000002E-5</v>
      </c>
      <c r="G11">
        <v>9.7460000000000005E-2</v>
      </c>
      <c r="H11">
        <v>4.564E-2</v>
      </c>
      <c r="I11">
        <v>2.47E-2</v>
      </c>
      <c r="J11">
        <v>3.1220000000000001E-2</v>
      </c>
      <c r="K11">
        <v>3.8780000000000002E-2</v>
      </c>
      <c r="L11">
        <v>3.7940000000000002E-2</v>
      </c>
      <c r="M11">
        <v>2.6159999999999999E-2</v>
      </c>
      <c r="N11">
        <v>2.9080000000000002E-2</v>
      </c>
      <c r="O11">
        <v>3.0099999999999998E-2</v>
      </c>
      <c r="P11">
        <v>1.9359999999999999E-2</v>
      </c>
      <c r="Q11">
        <v>2.878E-2</v>
      </c>
      <c r="R11">
        <v>3.7740000000000003E-2</v>
      </c>
      <c r="S11">
        <v>1.358E-2</v>
      </c>
      <c r="T11">
        <v>7.3000000000000001E-3</v>
      </c>
      <c r="U11">
        <v>8.9800000000000001E-3</v>
      </c>
      <c r="V11">
        <v>1.4500000000000001E-2</v>
      </c>
      <c r="W11">
        <v>6.7799999999999996E-3</v>
      </c>
      <c r="X11">
        <v>8.9599999999999992E-3</v>
      </c>
      <c r="Y11">
        <v>3.8260000000000002E-2</v>
      </c>
      <c r="Z11">
        <v>4.4200000000000003E-3</v>
      </c>
      <c r="AA11">
        <v>2.92E-2</v>
      </c>
      <c r="AB11">
        <v>8.5400000000000007E-3</v>
      </c>
      <c r="AC11">
        <v>0</v>
      </c>
      <c r="AD11">
        <v>4.8160000000000001E-2</v>
      </c>
      <c r="AE11">
        <v>3.092E-2</v>
      </c>
      <c r="AF11">
        <v>2.0000000000000002E-5</v>
      </c>
      <c r="AG11">
        <v>2.256E-2</v>
      </c>
      <c r="AH11">
        <v>1.546E-2</v>
      </c>
      <c r="AI11">
        <v>1.052E-2</v>
      </c>
      <c r="AJ11">
        <v>2.6939999999999999E-2</v>
      </c>
      <c r="AK11">
        <v>4.2340000000000003E-2</v>
      </c>
      <c r="AL11">
        <v>3.2820000000000002E-2</v>
      </c>
      <c r="AM11">
        <v>3.2419999999999997E-2</v>
      </c>
      <c r="AN11">
        <v>2.6259999999999999E-2</v>
      </c>
      <c r="AO11">
        <v>3.8280000000000002E-2</v>
      </c>
    </row>
    <row r="12" spans="1:41">
      <c r="A12" t="s">
        <v>16</v>
      </c>
      <c r="B12">
        <v>0</v>
      </c>
      <c r="C12">
        <v>4.0000000000000003E-5</v>
      </c>
      <c r="D12">
        <v>6.0000000000000002E-5</v>
      </c>
      <c r="E12">
        <v>2.0000000000000002E-5</v>
      </c>
      <c r="F12">
        <v>0.91520000000000001</v>
      </c>
      <c r="G12">
        <v>4.0000000000000003E-5</v>
      </c>
      <c r="H12">
        <v>2.0000000000000002E-5</v>
      </c>
      <c r="I12">
        <v>0</v>
      </c>
      <c r="J12">
        <v>2.4000000000000001E-4</v>
      </c>
      <c r="K12">
        <v>0</v>
      </c>
      <c r="L12">
        <v>6.0000000000000002E-5</v>
      </c>
      <c r="M12">
        <v>2.0000000000000002E-5</v>
      </c>
      <c r="N12">
        <v>0</v>
      </c>
      <c r="O12">
        <v>0</v>
      </c>
      <c r="P12">
        <v>2.0000000000000002E-5</v>
      </c>
      <c r="Q12">
        <v>2.0000000000000002E-5</v>
      </c>
      <c r="R12">
        <v>0</v>
      </c>
      <c r="S12">
        <v>6.0000000000000002E-5</v>
      </c>
      <c r="T12">
        <v>0</v>
      </c>
      <c r="U12">
        <v>2.0000000000000002E-5</v>
      </c>
      <c r="V12">
        <v>0</v>
      </c>
      <c r="W12">
        <v>2.0000000000000002E-5</v>
      </c>
      <c r="X12">
        <v>4.0000000000000003E-5</v>
      </c>
      <c r="Y12">
        <v>2.0000000000000002E-5</v>
      </c>
      <c r="Z12">
        <v>8.0000000000000007E-5</v>
      </c>
      <c r="AA12">
        <v>4.0000000000000003E-5</v>
      </c>
      <c r="AB12">
        <v>6.0000000000000002E-5</v>
      </c>
      <c r="AC12">
        <v>8.0000000000000007E-5</v>
      </c>
      <c r="AD12">
        <v>4.0000000000000003E-5</v>
      </c>
      <c r="AE12">
        <v>0</v>
      </c>
      <c r="AF12">
        <v>4.0000000000000003E-5</v>
      </c>
      <c r="AG12">
        <v>0</v>
      </c>
      <c r="AH12">
        <v>2.0000000000000002E-5</v>
      </c>
      <c r="AI12">
        <v>2.0000000000000002E-5</v>
      </c>
      <c r="AJ12">
        <v>4.0000000000000003E-5</v>
      </c>
      <c r="AK12">
        <v>6.0000000000000002E-5</v>
      </c>
      <c r="AL12">
        <v>4.0000000000000003E-5</v>
      </c>
      <c r="AM12">
        <v>2.0000000000000002E-5</v>
      </c>
      <c r="AN12">
        <v>4.0000000000000003E-5</v>
      </c>
      <c r="AO12">
        <v>2.0000000000000002E-5</v>
      </c>
    </row>
    <row r="13" spans="1:41">
      <c r="A13" t="s">
        <v>17</v>
      </c>
      <c r="B13">
        <v>0</v>
      </c>
      <c r="C13">
        <v>2.0000000000000002E-5</v>
      </c>
      <c r="D13">
        <v>4.0000000000000003E-5</v>
      </c>
      <c r="E13">
        <v>0.97589999999999999</v>
      </c>
      <c r="F13">
        <v>0</v>
      </c>
      <c r="G13">
        <v>2.0000000000000002E-5</v>
      </c>
      <c r="H13">
        <v>4.0000000000000003E-5</v>
      </c>
      <c r="I13">
        <v>8.0000000000000007E-5</v>
      </c>
      <c r="J13">
        <v>0</v>
      </c>
      <c r="K13">
        <v>1.6000000000000001E-4</v>
      </c>
      <c r="L13">
        <v>8.0000000000000007E-5</v>
      </c>
      <c r="M13">
        <v>6.0000000000000002E-5</v>
      </c>
      <c r="N13">
        <v>2.7999999999999998E-4</v>
      </c>
      <c r="O13">
        <v>4.0000000000000003E-5</v>
      </c>
      <c r="P13">
        <v>2.0000000000000002E-5</v>
      </c>
      <c r="Q13">
        <v>2.0000000000000002E-5</v>
      </c>
      <c r="R13">
        <v>2.0000000000000002E-5</v>
      </c>
      <c r="S13">
        <v>2.4000000000000001E-4</v>
      </c>
      <c r="T13">
        <v>1E-4</v>
      </c>
      <c r="U13">
        <v>2.0000000000000002E-5</v>
      </c>
      <c r="V13">
        <v>0</v>
      </c>
      <c r="W13">
        <v>0</v>
      </c>
      <c r="X13">
        <v>2.0000000000000002E-5</v>
      </c>
      <c r="Y13">
        <v>4.0000000000000003E-5</v>
      </c>
      <c r="Z13">
        <v>1E-4</v>
      </c>
      <c r="AA13">
        <v>2.0000000000000002E-5</v>
      </c>
      <c r="AB13">
        <v>1.1999999999999999E-3</v>
      </c>
      <c r="AC13">
        <v>6.0000000000000002E-5</v>
      </c>
      <c r="AD13">
        <v>1.2E-4</v>
      </c>
      <c r="AE13">
        <v>6.0000000000000002E-5</v>
      </c>
      <c r="AF13">
        <v>0</v>
      </c>
      <c r="AG13">
        <v>0</v>
      </c>
      <c r="AH13">
        <v>4.0000000000000003E-5</v>
      </c>
      <c r="AI13">
        <v>2.0000000000000002E-5</v>
      </c>
      <c r="AJ13">
        <v>0</v>
      </c>
      <c r="AK13">
        <v>4.0000000000000003E-5</v>
      </c>
      <c r="AL13">
        <v>0</v>
      </c>
      <c r="AM13">
        <v>2.0000000000000002E-5</v>
      </c>
      <c r="AN13">
        <v>6.0000000000000002E-5</v>
      </c>
      <c r="AO13">
        <v>6.0000000000000002E-5</v>
      </c>
    </row>
    <row r="14" spans="1:41">
      <c r="A14" t="s">
        <v>18</v>
      </c>
      <c r="B14">
        <v>0</v>
      </c>
      <c r="C14">
        <v>0</v>
      </c>
      <c r="D14">
        <v>0</v>
      </c>
      <c r="E14">
        <v>0</v>
      </c>
      <c r="F14">
        <v>0</v>
      </c>
      <c r="G14">
        <v>8.0000000000000007E-5</v>
      </c>
      <c r="H14">
        <v>0</v>
      </c>
      <c r="I14">
        <v>0</v>
      </c>
      <c r="J14">
        <v>0</v>
      </c>
      <c r="K14">
        <v>2.0000000000000002E-5</v>
      </c>
      <c r="L14">
        <v>0</v>
      </c>
      <c r="M14">
        <v>4.0000000000000003E-5</v>
      </c>
      <c r="N14">
        <v>2.0000000000000002E-5</v>
      </c>
      <c r="O14">
        <v>2.0000000000000002E-5</v>
      </c>
      <c r="P14">
        <v>2.0000000000000002E-5</v>
      </c>
      <c r="Q14">
        <v>0</v>
      </c>
      <c r="R14">
        <v>6.7200000000000003E-3</v>
      </c>
      <c r="S14">
        <v>5.5399999999999998E-3</v>
      </c>
      <c r="T14">
        <v>1.1199999999999999E-3</v>
      </c>
      <c r="U14">
        <v>0</v>
      </c>
      <c r="V14">
        <v>2.0000000000000002E-5</v>
      </c>
      <c r="W14">
        <v>4.0000000000000003E-5</v>
      </c>
      <c r="X14">
        <v>0</v>
      </c>
      <c r="Y14">
        <v>0</v>
      </c>
      <c r="Z14">
        <v>0.18506</v>
      </c>
      <c r="AA14">
        <v>5.5419999999999997E-2</v>
      </c>
      <c r="AB14">
        <v>7.4620000000000006E-2</v>
      </c>
      <c r="AC14">
        <v>7.62E-3</v>
      </c>
      <c r="AD14">
        <v>4.0000000000000003E-5</v>
      </c>
      <c r="AE14">
        <v>0</v>
      </c>
      <c r="AF14">
        <v>0.59123999999999999</v>
      </c>
      <c r="AG14">
        <v>6.9080000000000003E-2</v>
      </c>
      <c r="AH14">
        <v>9.8680000000000004E-2</v>
      </c>
      <c r="AI14">
        <v>1.008E-2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</row>
    <row r="15" spans="1:41">
      <c r="A15" t="s">
        <v>19</v>
      </c>
      <c r="B15">
        <v>4.0000000000000003E-5</v>
      </c>
      <c r="C15">
        <v>2.0000000000000002E-5</v>
      </c>
      <c r="D15">
        <v>0</v>
      </c>
      <c r="E15">
        <v>2.0000000000000002E-5</v>
      </c>
      <c r="F15">
        <v>2.0000000000000002E-5</v>
      </c>
      <c r="G15">
        <v>4.8399999999999997E-3</v>
      </c>
      <c r="H15">
        <v>3.4180000000000002E-2</v>
      </c>
      <c r="I15">
        <v>4.5879999999999997E-2</v>
      </c>
      <c r="J15">
        <v>1.7979999999999999E-2</v>
      </c>
      <c r="K15">
        <v>3.5540000000000002E-2</v>
      </c>
      <c r="L15">
        <v>3.5279999999999999E-2</v>
      </c>
      <c r="M15">
        <v>4.7919999999999997E-2</v>
      </c>
      <c r="N15">
        <v>2.232E-2</v>
      </c>
      <c r="O15">
        <v>8.7600000000000004E-3</v>
      </c>
      <c r="P15">
        <v>1.4019999999999999E-2</v>
      </c>
      <c r="Q15">
        <v>4.8399999999999997E-3</v>
      </c>
      <c r="R15">
        <v>1.4E-3</v>
      </c>
      <c r="S15">
        <v>7.4799999999999997E-3</v>
      </c>
      <c r="T15">
        <v>2.0000000000000002E-5</v>
      </c>
      <c r="U15">
        <v>1.98E-3</v>
      </c>
      <c r="V15">
        <v>6.8799999999999998E-3</v>
      </c>
      <c r="W15">
        <v>1.4160000000000001E-2</v>
      </c>
      <c r="X15">
        <v>2.7000000000000001E-3</v>
      </c>
      <c r="Y15">
        <v>3.7260000000000001E-2</v>
      </c>
      <c r="Z15">
        <v>0</v>
      </c>
      <c r="AA15">
        <v>2.0000000000000002E-5</v>
      </c>
      <c r="AB15">
        <v>0</v>
      </c>
      <c r="AC15">
        <v>0</v>
      </c>
      <c r="AD15">
        <v>3.422E-2</v>
      </c>
      <c r="AE15">
        <v>4.1279999999999997E-2</v>
      </c>
      <c r="AF15">
        <v>4.0000000000000003E-5</v>
      </c>
      <c r="AG15">
        <v>0</v>
      </c>
      <c r="AH15">
        <v>0</v>
      </c>
      <c r="AI15">
        <v>0</v>
      </c>
      <c r="AJ15">
        <v>3.6900000000000002E-2</v>
      </c>
      <c r="AK15">
        <v>3.9940000000000003E-2</v>
      </c>
      <c r="AL15">
        <v>3.85E-2</v>
      </c>
      <c r="AM15">
        <v>3.6319999999999998E-2</v>
      </c>
      <c r="AN15">
        <v>3.9239999999999997E-2</v>
      </c>
      <c r="AO15">
        <v>3.5920000000000001E-2</v>
      </c>
    </row>
    <row r="16" spans="1:41">
      <c r="A16" t="s">
        <v>20</v>
      </c>
      <c r="B16">
        <v>0</v>
      </c>
      <c r="C16">
        <v>4.0000000000000003E-5</v>
      </c>
      <c r="D16">
        <v>0</v>
      </c>
      <c r="E16">
        <v>2.0000000000000002E-5</v>
      </c>
      <c r="F16">
        <v>0</v>
      </c>
      <c r="G16">
        <v>4.0039999999999999E-2</v>
      </c>
      <c r="H16">
        <v>2.53E-2</v>
      </c>
      <c r="I16">
        <v>5.0180000000000002E-2</v>
      </c>
      <c r="J16">
        <v>4.96E-3</v>
      </c>
      <c r="K16">
        <v>1.1039999999999999E-2</v>
      </c>
      <c r="L16">
        <v>1.3979999999999999E-2</v>
      </c>
      <c r="M16">
        <v>3.7019999999999997E-2</v>
      </c>
      <c r="N16">
        <v>4.5599999999999998E-3</v>
      </c>
      <c r="O16">
        <v>1.324E-2</v>
      </c>
      <c r="P16">
        <v>4.1000000000000002E-2</v>
      </c>
      <c r="Q16">
        <v>5.8399999999999997E-3</v>
      </c>
      <c r="R16">
        <v>9.6200000000000001E-3</v>
      </c>
      <c r="S16">
        <v>2.92E-2</v>
      </c>
      <c r="T16">
        <v>1.42E-3</v>
      </c>
      <c r="U16">
        <v>3.6319999999999998E-2</v>
      </c>
      <c r="V16">
        <v>1.478E-2</v>
      </c>
      <c r="W16">
        <v>4.8120000000000003E-2</v>
      </c>
      <c r="X16">
        <v>5.0000000000000001E-3</v>
      </c>
      <c r="Y16">
        <v>2.86E-2</v>
      </c>
      <c r="Z16">
        <v>4.0000000000000002E-4</v>
      </c>
      <c r="AA16">
        <v>2.2599999999999999E-3</v>
      </c>
      <c r="AB16">
        <v>4.4400000000000004E-3</v>
      </c>
      <c r="AC16">
        <v>0</v>
      </c>
      <c r="AD16">
        <v>2.3279999999999999E-2</v>
      </c>
      <c r="AE16">
        <v>3.7719999999999997E-2</v>
      </c>
      <c r="AF16">
        <v>1E-4</v>
      </c>
      <c r="AG16">
        <v>4.9399999999999999E-3</v>
      </c>
      <c r="AH16">
        <v>2.172E-2</v>
      </c>
      <c r="AI16">
        <v>1.92E-3</v>
      </c>
      <c r="AJ16">
        <v>1.2919999999999999E-2</v>
      </c>
      <c r="AK16">
        <v>3.1379999999999998E-2</v>
      </c>
      <c r="AL16">
        <v>1.984E-2</v>
      </c>
      <c r="AM16">
        <v>2.708E-2</v>
      </c>
      <c r="AN16">
        <v>1.256E-2</v>
      </c>
      <c r="AO16">
        <v>2.8420000000000001E-2</v>
      </c>
    </row>
    <row r="17" spans="1:41">
      <c r="A17" t="s">
        <v>21</v>
      </c>
      <c r="B17">
        <v>0.14285999999999999</v>
      </c>
      <c r="C17">
        <v>3.6000000000000002E-4</v>
      </c>
      <c r="D17">
        <v>1.6000000000000001E-4</v>
      </c>
      <c r="E17">
        <v>0</v>
      </c>
      <c r="F17">
        <v>2.0000000000000002E-5</v>
      </c>
      <c r="G17">
        <v>2.5999999999999998E-4</v>
      </c>
      <c r="H17">
        <v>2.0000000000000002E-5</v>
      </c>
      <c r="I17">
        <v>6.0000000000000002E-5</v>
      </c>
      <c r="J17">
        <v>5.0000000000000001E-4</v>
      </c>
      <c r="K17">
        <v>8.0000000000000007E-5</v>
      </c>
      <c r="L17">
        <v>2.0000000000000002E-5</v>
      </c>
      <c r="M17">
        <v>2.7999999999999998E-4</v>
      </c>
      <c r="N17">
        <v>8.0000000000000007E-5</v>
      </c>
      <c r="O17">
        <v>0</v>
      </c>
      <c r="P17">
        <v>2.0000000000000002E-5</v>
      </c>
      <c r="Q17">
        <v>1.3999999999999999E-4</v>
      </c>
      <c r="R17">
        <v>4.0000000000000003E-5</v>
      </c>
      <c r="S17">
        <v>2.0000000000000002E-5</v>
      </c>
      <c r="T17">
        <v>7.2000000000000005E-4</v>
      </c>
      <c r="U17">
        <v>1.3999999999999999E-4</v>
      </c>
      <c r="V17">
        <v>0</v>
      </c>
      <c r="W17">
        <v>4.0000000000000003E-5</v>
      </c>
      <c r="X17">
        <v>4.0000000000000003E-5</v>
      </c>
      <c r="Y17">
        <v>4.0000000000000003E-5</v>
      </c>
      <c r="Z17">
        <v>2.0000000000000002E-5</v>
      </c>
      <c r="AA17">
        <v>0</v>
      </c>
      <c r="AB17">
        <v>4.0000000000000003E-5</v>
      </c>
      <c r="AC17">
        <v>8.0000000000000007E-5</v>
      </c>
      <c r="AD17">
        <v>1E-4</v>
      </c>
      <c r="AE17">
        <v>6.0000000000000002E-5</v>
      </c>
      <c r="AF17">
        <v>2.0000000000000002E-5</v>
      </c>
      <c r="AG17">
        <v>4.0000000000000003E-5</v>
      </c>
      <c r="AH17">
        <v>4.0000000000000003E-5</v>
      </c>
      <c r="AI17">
        <v>2.0000000000000002E-5</v>
      </c>
      <c r="AJ17">
        <v>2.2000000000000001E-4</v>
      </c>
      <c r="AK17">
        <v>0</v>
      </c>
      <c r="AL17">
        <v>1.8000000000000001E-4</v>
      </c>
      <c r="AM17">
        <v>2.2000000000000001E-4</v>
      </c>
      <c r="AN17">
        <v>2.9999999999999997E-4</v>
      </c>
      <c r="AO17">
        <v>2.0000000000000001E-4</v>
      </c>
    </row>
    <row r="18" spans="1:41">
      <c r="A18" t="s">
        <v>22</v>
      </c>
      <c r="B18">
        <v>0</v>
      </c>
      <c r="C18">
        <v>6.0000000000000002E-5</v>
      </c>
      <c r="D18">
        <v>2.0000000000000002E-5</v>
      </c>
      <c r="E18">
        <v>2.0000000000000002E-5</v>
      </c>
      <c r="F18">
        <v>2.0000000000000002E-5</v>
      </c>
      <c r="G18">
        <v>9.4000000000000004E-3</v>
      </c>
      <c r="H18">
        <v>4.5999999999999999E-3</v>
      </c>
      <c r="I18">
        <v>2.9919999999999999E-2</v>
      </c>
      <c r="J18">
        <v>6.9220000000000004E-2</v>
      </c>
      <c r="K18">
        <v>1.1480000000000001E-2</v>
      </c>
      <c r="L18">
        <v>6.1599999999999997E-3</v>
      </c>
      <c r="M18">
        <v>2.5899999999999999E-2</v>
      </c>
      <c r="N18">
        <v>5.2220000000000003E-2</v>
      </c>
      <c r="O18">
        <v>5.4799999999999996E-3</v>
      </c>
      <c r="P18">
        <v>3.3320000000000002E-2</v>
      </c>
      <c r="Q18">
        <v>6.1960000000000001E-2</v>
      </c>
      <c r="R18">
        <v>3.6000000000000002E-4</v>
      </c>
      <c r="S18">
        <v>5.5399999999999998E-3</v>
      </c>
      <c r="T18">
        <v>6.1599999999999997E-3</v>
      </c>
      <c r="U18">
        <v>8.8179999999999994E-2</v>
      </c>
      <c r="V18">
        <v>4.9199999999999999E-3</v>
      </c>
      <c r="W18">
        <v>4.9799999999999997E-2</v>
      </c>
      <c r="X18">
        <v>4.3139999999999998E-2</v>
      </c>
      <c r="Y18">
        <v>1.4080000000000001E-2</v>
      </c>
      <c r="Z18">
        <v>0</v>
      </c>
      <c r="AA18">
        <v>1E-4</v>
      </c>
      <c r="AB18">
        <v>0</v>
      </c>
      <c r="AC18">
        <v>4.0000000000000003E-5</v>
      </c>
      <c r="AD18">
        <v>1.392E-2</v>
      </c>
      <c r="AE18">
        <v>1.7860000000000001E-2</v>
      </c>
      <c r="AF18">
        <v>2.0000000000000002E-5</v>
      </c>
      <c r="AG18">
        <v>0</v>
      </c>
      <c r="AH18">
        <v>1E-4</v>
      </c>
      <c r="AI18">
        <v>8.8000000000000003E-4</v>
      </c>
      <c r="AJ18">
        <v>1.7840000000000002E-2</v>
      </c>
      <c r="AK18">
        <v>1.4460000000000001E-2</v>
      </c>
      <c r="AL18">
        <v>1.464E-2</v>
      </c>
      <c r="AM18">
        <v>1.5879999999999998E-2</v>
      </c>
      <c r="AN18">
        <v>1.5679999999999999E-2</v>
      </c>
      <c r="AO18">
        <v>1.4619999999999999E-2</v>
      </c>
    </row>
    <row r="19" spans="1:41">
      <c r="A19" t="s">
        <v>23</v>
      </c>
      <c r="B19">
        <v>0</v>
      </c>
      <c r="C19">
        <v>8.0000000000000007E-5</v>
      </c>
      <c r="D19">
        <v>8.0000000000000007E-5</v>
      </c>
      <c r="E19">
        <v>2.0000000000000002E-5</v>
      </c>
      <c r="F19">
        <v>0</v>
      </c>
      <c r="G19">
        <v>5.9339999999999997E-2</v>
      </c>
      <c r="H19">
        <v>4.514E-2</v>
      </c>
      <c r="I19">
        <v>1.4540000000000001E-2</v>
      </c>
      <c r="J19">
        <v>1.4619999999999999E-2</v>
      </c>
      <c r="K19">
        <v>2.7480000000000001E-2</v>
      </c>
      <c r="L19">
        <v>3.4180000000000002E-2</v>
      </c>
      <c r="M19">
        <v>1.392E-2</v>
      </c>
      <c r="N19">
        <v>1.076E-2</v>
      </c>
      <c r="O19">
        <v>1.4E-2</v>
      </c>
      <c r="P19">
        <v>6.4400000000000004E-3</v>
      </c>
      <c r="Q19">
        <v>4.8999999999999998E-3</v>
      </c>
      <c r="R19">
        <v>3.7399999999999998E-3</v>
      </c>
      <c r="S19">
        <v>1.32E-3</v>
      </c>
      <c r="T19">
        <v>1.2199999999999999E-3</v>
      </c>
      <c r="U19">
        <v>6.4000000000000003E-3</v>
      </c>
      <c r="V19">
        <v>3.0960000000000001E-2</v>
      </c>
      <c r="W19">
        <v>1.7000000000000001E-2</v>
      </c>
      <c r="X19">
        <v>1.18E-2</v>
      </c>
      <c r="Y19">
        <v>2.794E-2</v>
      </c>
      <c r="Z19">
        <v>1.3999999999999999E-4</v>
      </c>
      <c r="AA19">
        <v>1.98E-3</v>
      </c>
      <c r="AB19">
        <v>1.56E-3</v>
      </c>
      <c r="AC19">
        <v>0</v>
      </c>
      <c r="AD19">
        <v>3.4259999999999999E-2</v>
      </c>
      <c r="AE19">
        <v>2.1180000000000001E-2</v>
      </c>
      <c r="AF19">
        <v>0</v>
      </c>
      <c r="AG19">
        <v>2.2599999999999999E-3</v>
      </c>
      <c r="AH19">
        <v>1.0200000000000001E-3</v>
      </c>
      <c r="AI19">
        <v>3.2000000000000003E-4</v>
      </c>
      <c r="AJ19">
        <v>2.648E-2</v>
      </c>
      <c r="AK19">
        <v>3.3340000000000002E-2</v>
      </c>
      <c r="AL19">
        <v>2.7320000000000001E-2</v>
      </c>
      <c r="AM19">
        <v>2.4160000000000001E-2</v>
      </c>
      <c r="AN19">
        <v>2.418E-2</v>
      </c>
      <c r="AO19">
        <v>2.2859999999999998E-2</v>
      </c>
    </row>
    <row r="20" spans="1:41">
      <c r="A20" t="s">
        <v>24</v>
      </c>
      <c r="B20">
        <v>2.0000000000000002E-5</v>
      </c>
      <c r="C20">
        <v>0</v>
      </c>
      <c r="D20">
        <v>2.0000000000000002E-5</v>
      </c>
      <c r="E20">
        <v>2.7999999999999998E-4</v>
      </c>
      <c r="F20">
        <v>0</v>
      </c>
      <c r="G20">
        <v>4.4000000000000002E-4</v>
      </c>
      <c r="H20">
        <v>3.3660000000000002E-2</v>
      </c>
      <c r="I20">
        <v>2.094E-2</v>
      </c>
      <c r="J20">
        <v>1.2840000000000001E-2</v>
      </c>
      <c r="K20">
        <v>3.4500000000000003E-2</v>
      </c>
      <c r="L20">
        <v>3.1980000000000001E-2</v>
      </c>
      <c r="M20">
        <v>3.1320000000000001E-2</v>
      </c>
      <c r="N20">
        <v>1.562E-2</v>
      </c>
      <c r="O20">
        <v>3.0779999999999998E-2</v>
      </c>
      <c r="P20">
        <v>3.9100000000000003E-2</v>
      </c>
      <c r="Q20">
        <v>1.192E-2</v>
      </c>
      <c r="R20">
        <v>1.32E-3</v>
      </c>
      <c r="S20">
        <v>4.4400000000000004E-3</v>
      </c>
      <c r="T20">
        <v>0</v>
      </c>
      <c r="U20">
        <v>1.14E-3</v>
      </c>
      <c r="V20">
        <v>1.286E-2</v>
      </c>
      <c r="W20">
        <v>1.7860000000000001E-2</v>
      </c>
      <c r="X20">
        <v>7.9000000000000008E-3</v>
      </c>
      <c r="Y20">
        <v>3.2559999999999999E-2</v>
      </c>
      <c r="Z20">
        <v>2.0000000000000002E-5</v>
      </c>
      <c r="AA20">
        <v>4.0000000000000003E-5</v>
      </c>
      <c r="AB20">
        <v>2.0000000000000002E-5</v>
      </c>
      <c r="AC20">
        <v>4.0000000000000003E-5</v>
      </c>
      <c r="AD20">
        <v>2.198E-2</v>
      </c>
      <c r="AE20">
        <v>2.5479999999999999E-2</v>
      </c>
      <c r="AF20">
        <v>0</v>
      </c>
      <c r="AG20">
        <v>0</v>
      </c>
      <c r="AH20">
        <v>0</v>
      </c>
      <c r="AI20">
        <v>6.0000000000000002E-5</v>
      </c>
      <c r="AJ20">
        <v>2.4500000000000001E-2</v>
      </c>
      <c r="AK20">
        <v>2.3439999999999999E-2</v>
      </c>
      <c r="AL20">
        <v>2.7179999999999999E-2</v>
      </c>
      <c r="AM20">
        <v>2.6040000000000001E-2</v>
      </c>
      <c r="AN20">
        <v>2.69E-2</v>
      </c>
      <c r="AO20">
        <v>2.9239999999999999E-2</v>
      </c>
    </row>
    <row r="21" spans="1:41">
      <c r="A21" t="s">
        <v>25</v>
      </c>
      <c r="B21">
        <v>0</v>
      </c>
      <c r="C21">
        <v>0</v>
      </c>
      <c r="D21">
        <v>0</v>
      </c>
      <c r="E21">
        <v>2.0000000000000002E-5</v>
      </c>
      <c r="F21">
        <v>0</v>
      </c>
      <c r="G21">
        <v>2.7599999999999999E-3</v>
      </c>
      <c r="H21">
        <v>3.4720000000000001E-2</v>
      </c>
      <c r="I21">
        <v>6.4599999999999996E-3</v>
      </c>
      <c r="J21">
        <v>9.5999999999999992E-3</v>
      </c>
      <c r="K21">
        <v>1.0160000000000001E-2</v>
      </c>
      <c r="L21">
        <v>3.1899999999999998E-2</v>
      </c>
      <c r="M21">
        <v>5.3800000000000002E-3</v>
      </c>
      <c r="N21">
        <v>9.2599999999999991E-3</v>
      </c>
      <c r="O21">
        <v>4.2380000000000001E-2</v>
      </c>
      <c r="P21">
        <v>5.7999999999999996E-3</v>
      </c>
      <c r="Q21">
        <v>1.478E-2</v>
      </c>
      <c r="R21">
        <v>4.1439999999999998E-2</v>
      </c>
      <c r="S21">
        <v>2.66E-3</v>
      </c>
      <c r="T21">
        <v>6.96E-3</v>
      </c>
      <c r="U21">
        <v>1.472E-2</v>
      </c>
      <c r="V21">
        <v>6.5860000000000002E-2</v>
      </c>
      <c r="W21">
        <v>1.034E-2</v>
      </c>
      <c r="X21">
        <v>1.5699999999999999E-2</v>
      </c>
      <c r="Y21">
        <v>1.192E-2</v>
      </c>
      <c r="Z21">
        <v>2.0000000000000002E-5</v>
      </c>
      <c r="AA21">
        <v>3.1800000000000001E-3</v>
      </c>
      <c r="AB21">
        <v>0</v>
      </c>
      <c r="AC21">
        <v>2.0000000000000002E-5</v>
      </c>
      <c r="AD21">
        <v>2.4459999999999999E-2</v>
      </c>
      <c r="AE21">
        <v>1.9560000000000001E-2</v>
      </c>
      <c r="AF21">
        <v>1.8799999999999999E-3</v>
      </c>
      <c r="AG21">
        <v>7.3600000000000002E-3</v>
      </c>
      <c r="AH21">
        <v>4.4000000000000002E-4</v>
      </c>
      <c r="AI21">
        <v>4.2000000000000002E-4</v>
      </c>
      <c r="AJ21">
        <v>2.554E-2</v>
      </c>
      <c r="AK21">
        <v>2.1360000000000001E-2</v>
      </c>
      <c r="AL21">
        <v>2.1139999999999999E-2</v>
      </c>
      <c r="AM21">
        <v>1.5859999999999999E-2</v>
      </c>
      <c r="AN21">
        <v>2.2040000000000001E-2</v>
      </c>
      <c r="AO21">
        <v>1.6279999999999999E-2</v>
      </c>
    </row>
    <row r="22" spans="1:41">
      <c r="A22" t="s">
        <v>26</v>
      </c>
      <c r="B22">
        <v>4.0000000000000003E-5</v>
      </c>
      <c r="C22">
        <v>1.6000000000000001E-4</v>
      </c>
      <c r="D22">
        <v>1E-4</v>
      </c>
      <c r="E22">
        <v>0</v>
      </c>
      <c r="F22">
        <v>2.0000000000000002E-5</v>
      </c>
      <c r="G22">
        <v>1.064E-2</v>
      </c>
      <c r="H22">
        <v>3.8920000000000003E-2</v>
      </c>
      <c r="I22">
        <v>1.448E-2</v>
      </c>
      <c r="J22">
        <v>2.3279999999999999E-2</v>
      </c>
      <c r="K22">
        <v>2.2839999999999999E-2</v>
      </c>
      <c r="L22">
        <v>3.0519999999999999E-2</v>
      </c>
      <c r="M22">
        <v>1.5219999999999999E-2</v>
      </c>
      <c r="N22">
        <v>2.104E-2</v>
      </c>
      <c r="O22">
        <v>1.7919999999999998E-2</v>
      </c>
      <c r="P22">
        <v>5.0200000000000002E-3</v>
      </c>
      <c r="Q22">
        <v>1.6379999999999999E-2</v>
      </c>
      <c r="R22">
        <v>1.1800000000000001E-3</v>
      </c>
      <c r="S22">
        <v>1.2E-4</v>
      </c>
      <c r="T22">
        <v>5.1999999999999995E-4</v>
      </c>
      <c r="U22">
        <v>4.1000000000000003E-3</v>
      </c>
      <c r="V22">
        <v>2.8680000000000001E-2</v>
      </c>
      <c r="W22">
        <v>3.96E-3</v>
      </c>
      <c r="X22">
        <v>1.3220000000000001E-2</v>
      </c>
      <c r="Y22">
        <v>1.6500000000000001E-2</v>
      </c>
      <c r="Z22">
        <v>2.0000000000000002E-5</v>
      </c>
      <c r="AA22">
        <v>1E-4</v>
      </c>
      <c r="AB22">
        <v>2.0000000000000002E-5</v>
      </c>
      <c r="AC22">
        <v>0</v>
      </c>
      <c r="AD22">
        <v>3.7560000000000003E-2</v>
      </c>
      <c r="AE22">
        <v>2.7640000000000001E-2</v>
      </c>
      <c r="AF22">
        <v>0</v>
      </c>
      <c r="AG22">
        <v>1.2E-4</v>
      </c>
      <c r="AH22">
        <v>2.0000000000000002E-5</v>
      </c>
      <c r="AI22">
        <v>0</v>
      </c>
      <c r="AJ22">
        <v>3.3059999999999999E-2</v>
      </c>
      <c r="AK22">
        <v>2.76E-2</v>
      </c>
      <c r="AL22">
        <v>2.852E-2</v>
      </c>
      <c r="AM22">
        <v>2.546E-2</v>
      </c>
      <c r="AN22">
        <v>2.904E-2</v>
      </c>
      <c r="AO22">
        <v>2.3040000000000001E-2</v>
      </c>
    </row>
    <row r="23" spans="1:41">
      <c r="A23" t="s">
        <v>27</v>
      </c>
      <c r="B23">
        <v>0</v>
      </c>
      <c r="C23">
        <v>2.0000000000000002E-5</v>
      </c>
      <c r="D23">
        <v>0</v>
      </c>
      <c r="E23">
        <v>0</v>
      </c>
      <c r="F23">
        <v>0</v>
      </c>
      <c r="G23">
        <v>1.72E-3</v>
      </c>
      <c r="H23">
        <v>3.5999999999999999E-3</v>
      </c>
      <c r="I23">
        <v>3.16E-3</v>
      </c>
      <c r="J23">
        <v>1.98E-3</v>
      </c>
      <c r="K23">
        <v>1.2199999999999999E-3</v>
      </c>
      <c r="L23">
        <v>4.4400000000000004E-3</v>
      </c>
      <c r="M23">
        <v>3.3800000000000002E-3</v>
      </c>
      <c r="N23">
        <v>4.96E-3</v>
      </c>
      <c r="O23">
        <v>1.094E-2</v>
      </c>
      <c r="P23">
        <v>3.5799999999999998E-3</v>
      </c>
      <c r="Q23">
        <v>5.4200000000000003E-3</v>
      </c>
      <c r="R23">
        <v>6.7460000000000006E-2</v>
      </c>
      <c r="S23">
        <v>4.0400000000000002E-3</v>
      </c>
      <c r="T23">
        <v>4.1200000000000004E-3</v>
      </c>
      <c r="U23">
        <v>1.3259999999999999E-2</v>
      </c>
      <c r="V23">
        <v>4.224E-2</v>
      </c>
      <c r="W23">
        <v>5.4999999999999997E-3</v>
      </c>
      <c r="X23">
        <v>6.4799999999999996E-3</v>
      </c>
      <c r="Y23">
        <v>1.9E-3</v>
      </c>
      <c r="Z23">
        <v>2.4459999999999999E-2</v>
      </c>
      <c r="AA23">
        <v>0.13181999999999999</v>
      </c>
      <c r="AB23">
        <v>1.014E-2</v>
      </c>
      <c r="AC23">
        <v>0</v>
      </c>
      <c r="AD23">
        <v>2.7799999999999999E-3</v>
      </c>
      <c r="AE23">
        <v>2.2599999999999999E-3</v>
      </c>
      <c r="AF23">
        <v>3.16E-3</v>
      </c>
      <c r="AG23">
        <v>6.7239999999999994E-2</v>
      </c>
      <c r="AH23">
        <v>4.4999999999999997E-3</v>
      </c>
      <c r="AI23">
        <v>2.0000000000000002E-5</v>
      </c>
      <c r="AJ23">
        <v>3.8E-3</v>
      </c>
      <c r="AK23">
        <v>3.3E-3</v>
      </c>
      <c r="AL23">
        <v>3.82E-3</v>
      </c>
      <c r="AM23">
        <v>1.66E-3</v>
      </c>
      <c r="AN23">
        <v>3.8E-3</v>
      </c>
      <c r="AO23">
        <v>2.32E-3</v>
      </c>
    </row>
    <row r="24" spans="1:41">
      <c r="A24" t="s">
        <v>28</v>
      </c>
      <c r="B24">
        <v>0</v>
      </c>
      <c r="C24">
        <v>0</v>
      </c>
      <c r="D24">
        <v>0</v>
      </c>
      <c r="E24">
        <v>4.0000000000000003E-5</v>
      </c>
      <c r="F24">
        <v>0</v>
      </c>
      <c r="G24">
        <v>1.154E-2</v>
      </c>
      <c r="H24">
        <v>1.204E-2</v>
      </c>
      <c r="I24">
        <v>1.082E-2</v>
      </c>
      <c r="J24">
        <v>8.6999999999999994E-3</v>
      </c>
      <c r="K24">
        <v>3.5999999999999999E-3</v>
      </c>
      <c r="L24">
        <v>9.9799999999999993E-3</v>
      </c>
      <c r="M24">
        <v>1.034E-2</v>
      </c>
      <c r="N24">
        <v>6.9199999999999999E-3</v>
      </c>
      <c r="O24">
        <v>6.8799999999999998E-3</v>
      </c>
      <c r="P24">
        <v>7.28E-3</v>
      </c>
      <c r="Q24">
        <v>1.0279999999999999E-2</v>
      </c>
      <c r="R24">
        <v>1.208E-2</v>
      </c>
      <c r="S24">
        <v>2.8999999999999998E-3</v>
      </c>
      <c r="T24">
        <v>5.704E-2</v>
      </c>
      <c r="U24">
        <v>9.1420000000000001E-2</v>
      </c>
      <c r="V24">
        <v>3.884E-2</v>
      </c>
      <c r="W24">
        <v>3.048E-2</v>
      </c>
      <c r="X24">
        <v>1.9599999999999999E-2</v>
      </c>
      <c r="Y24">
        <v>3.9199999999999999E-3</v>
      </c>
      <c r="Z24">
        <v>6.2399999999999999E-3</v>
      </c>
      <c r="AA24">
        <v>6.8799999999999998E-3</v>
      </c>
      <c r="AB24">
        <v>5.9999999999999995E-4</v>
      </c>
      <c r="AC24">
        <v>0</v>
      </c>
      <c r="AD24">
        <v>1.2019999999999999E-2</v>
      </c>
      <c r="AE24">
        <v>1.3299999999999999E-2</v>
      </c>
      <c r="AF24">
        <v>1.9E-3</v>
      </c>
      <c r="AG24">
        <v>2.8800000000000002E-3</v>
      </c>
      <c r="AH24">
        <v>6.6E-4</v>
      </c>
      <c r="AI24">
        <v>4.0000000000000003E-5</v>
      </c>
      <c r="AJ24">
        <v>1.7780000000000001E-2</v>
      </c>
      <c r="AK24">
        <v>1.474E-2</v>
      </c>
      <c r="AL24">
        <v>1.426E-2</v>
      </c>
      <c r="AM24">
        <v>9.9000000000000008E-3</v>
      </c>
      <c r="AN24">
        <v>1.4239999999999999E-2</v>
      </c>
      <c r="AO24">
        <v>1.1440000000000001E-2</v>
      </c>
    </row>
    <row r="25" spans="1:41">
      <c r="A25" t="s">
        <v>29</v>
      </c>
      <c r="B25">
        <v>4.1000000000000003E-3</v>
      </c>
      <c r="C25">
        <v>4.0000000000000003E-5</v>
      </c>
      <c r="D25">
        <v>2.48E-3</v>
      </c>
      <c r="E25">
        <v>1.1780000000000001E-2</v>
      </c>
      <c r="F25">
        <v>7.3999999999999999E-4</v>
      </c>
      <c r="G25">
        <v>1.32E-3</v>
      </c>
      <c r="H25">
        <v>6.2E-4</v>
      </c>
      <c r="I25">
        <v>5.1999999999999995E-4</v>
      </c>
      <c r="J25">
        <v>8.7399999999999995E-3</v>
      </c>
      <c r="K25">
        <v>2.0000000000000002E-5</v>
      </c>
      <c r="L25">
        <v>3.6000000000000002E-4</v>
      </c>
      <c r="M25">
        <v>1.48E-3</v>
      </c>
      <c r="N25">
        <v>7.1199999999999996E-3</v>
      </c>
      <c r="O25">
        <v>1.16E-3</v>
      </c>
      <c r="P25">
        <v>1.8600000000000001E-3</v>
      </c>
      <c r="Q25">
        <v>4.7E-2</v>
      </c>
      <c r="R25">
        <v>1.8000000000000001E-4</v>
      </c>
      <c r="S25">
        <v>2.7000000000000001E-3</v>
      </c>
      <c r="T25">
        <v>1.8599999999999998E-2</v>
      </c>
      <c r="U25">
        <v>1.58E-3</v>
      </c>
      <c r="V25">
        <v>3.6000000000000002E-4</v>
      </c>
      <c r="W25">
        <v>9.2000000000000003E-4</v>
      </c>
      <c r="X25">
        <v>3.0599999999999999E-2</v>
      </c>
      <c r="Y25">
        <v>2.3999999999999998E-3</v>
      </c>
      <c r="Z25">
        <v>2.802E-2</v>
      </c>
      <c r="AA25">
        <v>1.2800000000000001E-3</v>
      </c>
      <c r="AB25">
        <v>1.736E-2</v>
      </c>
      <c r="AC25">
        <v>0.17648</v>
      </c>
      <c r="AD25">
        <v>5.1999999999999995E-4</v>
      </c>
      <c r="AE25">
        <v>2.9999999999999997E-4</v>
      </c>
      <c r="AF25">
        <v>9.7019999999999995E-2</v>
      </c>
      <c r="AG25">
        <v>1.4400000000000001E-3</v>
      </c>
      <c r="AH25">
        <v>7.9000000000000008E-3</v>
      </c>
      <c r="AI25">
        <v>9.1819999999999999E-2</v>
      </c>
      <c r="AJ25">
        <v>1.06E-3</v>
      </c>
      <c r="AK25">
        <v>1.14E-3</v>
      </c>
      <c r="AL25">
        <v>7.3999999999999999E-4</v>
      </c>
      <c r="AM25">
        <v>5.4000000000000001E-4</v>
      </c>
      <c r="AN25">
        <v>9.6000000000000002E-4</v>
      </c>
      <c r="AO25">
        <v>6.6E-4</v>
      </c>
    </row>
    <row r="26" spans="1:41">
      <c r="A26" t="s">
        <v>30</v>
      </c>
      <c r="B26">
        <v>2.0000000000000002E-5</v>
      </c>
      <c r="C26">
        <v>4.0000000000000003E-5</v>
      </c>
      <c r="D26">
        <v>0</v>
      </c>
      <c r="E26">
        <v>0</v>
      </c>
      <c r="F26">
        <v>0</v>
      </c>
      <c r="G26">
        <v>7.3999999999999999E-4</v>
      </c>
      <c r="H26">
        <v>3.6600000000000001E-3</v>
      </c>
      <c r="I26">
        <v>7.2399999999999999E-3</v>
      </c>
      <c r="J26">
        <v>2.2799999999999999E-3</v>
      </c>
      <c r="K26">
        <v>2.7599999999999999E-3</v>
      </c>
      <c r="L26">
        <v>4.1200000000000004E-3</v>
      </c>
      <c r="M26">
        <v>8.8000000000000005E-3</v>
      </c>
      <c r="N26">
        <v>1.0200000000000001E-3</v>
      </c>
      <c r="O26">
        <v>2.1399999999999999E-2</v>
      </c>
      <c r="P26">
        <v>4.9259999999999998E-2</v>
      </c>
      <c r="Q26">
        <v>2.9399999999999999E-3</v>
      </c>
      <c r="R26">
        <v>8.8940000000000005E-2</v>
      </c>
      <c r="S26">
        <v>7.3020000000000002E-2</v>
      </c>
      <c r="T26">
        <v>6.7799999999999996E-3</v>
      </c>
      <c r="U26">
        <v>1.15E-2</v>
      </c>
      <c r="V26">
        <v>1.528E-2</v>
      </c>
      <c r="W26">
        <v>2.8840000000000001E-2</v>
      </c>
      <c r="X26">
        <v>4.0000000000000002E-4</v>
      </c>
      <c r="Y26">
        <v>2.4599999999999999E-3</v>
      </c>
      <c r="Z26">
        <v>4.8000000000000001E-4</v>
      </c>
      <c r="AA26">
        <v>9.6000000000000002E-4</v>
      </c>
      <c r="AB26">
        <v>9.2000000000000003E-4</v>
      </c>
      <c r="AC26">
        <v>2.9999999999999997E-4</v>
      </c>
      <c r="AD26">
        <v>4.0200000000000001E-3</v>
      </c>
      <c r="AE26">
        <v>4.7000000000000002E-3</v>
      </c>
      <c r="AF26">
        <v>1.3999999999999999E-4</v>
      </c>
      <c r="AG26">
        <v>3.7200000000000002E-3</v>
      </c>
      <c r="AH26">
        <v>6.8399999999999997E-3</v>
      </c>
      <c r="AI26">
        <v>5.5999999999999995E-4</v>
      </c>
      <c r="AJ26">
        <v>5.1399999999999996E-3</v>
      </c>
      <c r="AK26">
        <v>6.0000000000000001E-3</v>
      </c>
      <c r="AL26">
        <v>5.1799999999999997E-3</v>
      </c>
      <c r="AM26">
        <v>4.4000000000000003E-3</v>
      </c>
      <c r="AN26">
        <v>4.2199999999999998E-3</v>
      </c>
      <c r="AO26">
        <v>4.0800000000000003E-3</v>
      </c>
    </row>
    <row r="27" spans="1:41">
      <c r="A27" t="s">
        <v>31</v>
      </c>
      <c r="B27">
        <v>0</v>
      </c>
      <c r="C27">
        <v>2.0000000000000002E-5</v>
      </c>
      <c r="D27">
        <v>2.0000000000000002E-5</v>
      </c>
      <c r="E27">
        <v>0</v>
      </c>
      <c r="F27">
        <v>2.0000000000000002E-5</v>
      </c>
      <c r="G27">
        <v>2.5799999999999998E-3</v>
      </c>
      <c r="H27">
        <v>2.4140000000000002E-2</v>
      </c>
      <c r="I27">
        <v>3.6859999999999997E-2</v>
      </c>
      <c r="J27">
        <v>9.0799999999999995E-3</v>
      </c>
      <c r="K27">
        <v>2.0539999999999999E-2</v>
      </c>
      <c r="L27">
        <v>2.572E-2</v>
      </c>
      <c r="M27">
        <v>3.6200000000000003E-2</v>
      </c>
      <c r="N27">
        <v>1.252E-2</v>
      </c>
      <c r="O27">
        <v>5.7000000000000002E-3</v>
      </c>
      <c r="P27">
        <v>9.9399999999999992E-3</v>
      </c>
      <c r="Q27">
        <v>1.16E-3</v>
      </c>
      <c r="R27">
        <v>5.1999999999999995E-4</v>
      </c>
      <c r="S27">
        <v>4.6000000000000001E-4</v>
      </c>
      <c r="T27">
        <v>0</v>
      </c>
      <c r="U27">
        <v>3.6000000000000002E-4</v>
      </c>
      <c r="V27">
        <v>1.56E-3</v>
      </c>
      <c r="W27">
        <v>2.5600000000000002E-3</v>
      </c>
      <c r="X27">
        <v>4.0000000000000003E-5</v>
      </c>
      <c r="Y27">
        <v>2.58E-2</v>
      </c>
      <c r="Z27">
        <v>2.0000000000000002E-5</v>
      </c>
      <c r="AA27">
        <v>0</v>
      </c>
      <c r="AB27">
        <v>2.0000000000000002E-5</v>
      </c>
      <c r="AC27">
        <v>0</v>
      </c>
      <c r="AD27">
        <v>2.3359999999999999E-2</v>
      </c>
      <c r="AE27">
        <v>2.5739999999999999E-2</v>
      </c>
      <c r="AF27">
        <v>0</v>
      </c>
      <c r="AG27">
        <v>0</v>
      </c>
      <c r="AH27">
        <v>4.0000000000000003E-5</v>
      </c>
      <c r="AI27">
        <v>4.0000000000000003E-5</v>
      </c>
      <c r="AJ27">
        <v>1.8780000000000002E-2</v>
      </c>
      <c r="AK27">
        <v>1.8460000000000001E-2</v>
      </c>
      <c r="AL27">
        <v>2.3959999999999999E-2</v>
      </c>
      <c r="AM27">
        <v>1.9779999999999999E-2</v>
      </c>
      <c r="AN27">
        <v>1.9120000000000002E-2</v>
      </c>
      <c r="AO27">
        <v>2.69E-2</v>
      </c>
    </row>
    <row r="28" spans="1:41">
      <c r="A28" t="s">
        <v>32</v>
      </c>
      <c r="B28">
        <v>0</v>
      </c>
      <c r="C28">
        <v>0</v>
      </c>
      <c r="D28">
        <v>2.0000000000000002E-5</v>
      </c>
      <c r="E28">
        <v>0</v>
      </c>
      <c r="F28">
        <v>0</v>
      </c>
      <c r="G28">
        <v>4.5400000000000003E-2</v>
      </c>
      <c r="H28">
        <v>1.37E-2</v>
      </c>
      <c r="I28">
        <v>2.1080000000000002E-2</v>
      </c>
      <c r="J28">
        <v>2.66E-3</v>
      </c>
      <c r="K28">
        <v>1.392E-2</v>
      </c>
      <c r="L28">
        <v>2.2679999999999999E-2</v>
      </c>
      <c r="M28">
        <v>1.976E-2</v>
      </c>
      <c r="N28">
        <v>3.1800000000000001E-3</v>
      </c>
      <c r="O28">
        <v>1.468E-2</v>
      </c>
      <c r="P28">
        <v>2.3779999999999999E-2</v>
      </c>
      <c r="Q28">
        <v>4.5399999999999998E-3</v>
      </c>
      <c r="R28">
        <v>4.8000000000000001E-4</v>
      </c>
      <c r="S28">
        <v>2.4000000000000001E-4</v>
      </c>
      <c r="T28">
        <v>0</v>
      </c>
      <c r="U28">
        <v>1.6E-2</v>
      </c>
      <c r="V28">
        <v>9.4199999999999996E-3</v>
      </c>
      <c r="W28">
        <v>7.9799999999999992E-3</v>
      </c>
      <c r="X28">
        <v>1E-4</v>
      </c>
      <c r="Y28">
        <v>1.7999999999999999E-2</v>
      </c>
      <c r="Z28">
        <v>0</v>
      </c>
      <c r="AA28">
        <v>0</v>
      </c>
      <c r="AB28">
        <v>2.0000000000000002E-5</v>
      </c>
      <c r="AC28">
        <v>2.0000000000000002E-5</v>
      </c>
      <c r="AD28">
        <v>1.9699999999999999E-2</v>
      </c>
      <c r="AE28">
        <v>1.772E-2</v>
      </c>
      <c r="AF28">
        <v>0</v>
      </c>
      <c r="AG28">
        <v>6.0000000000000002E-5</v>
      </c>
      <c r="AH28">
        <v>0</v>
      </c>
      <c r="AI28">
        <v>2.0000000000000002E-5</v>
      </c>
      <c r="AJ28">
        <v>1.494E-2</v>
      </c>
      <c r="AK28">
        <v>2.162E-2</v>
      </c>
      <c r="AL28">
        <v>1.6840000000000001E-2</v>
      </c>
      <c r="AM28">
        <v>1.252E-2</v>
      </c>
      <c r="AN28">
        <v>1.52E-2</v>
      </c>
      <c r="AO28">
        <v>1.468E-2</v>
      </c>
    </row>
    <row r="29" spans="1:41">
      <c r="A29" t="s">
        <v>33</v>
      </c>
      <c r="B29">
        <v>2.0000000000000002E-5</v>
      </c>
      <c r="C29">
        <v>0</v>
      </c>
      <c r="D29">
        <v>2.0000000000000002E-5</v>
      </c>
      <c r="E29">
        <v>0</v>
      </c>
      <c r="F29">
        <v>0</v>
      </c>
      <c r="G29">
        <v>5.9999999999999995E-4</v>
      </c>
      <c r="H29">
        <v>1.14E-2</v>
      </c>
      <c r="I29">
        <v>1.9099999999999999E-2</v>
      </c>
      <c r="J29">
        <v>4.7160000000000001E-2</v>
      </c>
      <c r="K29">
        <v>8.8800000000000007E-3</v>
      </c>
      <c r="L29">
        <v>1.302E-2</v>
      </c>
      <c r="M29">
        <v>2.214E-2</v>
      </c>
      <c r="N29">
        <v>4.4940000000000001E-2</v>
      </c>
      <c r="O29">
        <v>8.8800000000000007E-3</v>
      </c>
      <c r="P29">
        <v>2.3439999999999999E-2</v>
      </c>
      <c r="Q29">
        <v>5.1839999999999997E-2</v>
      </c>
      <c r="R29">
        <v>1.64E-3</v>
      </c>
      <c r="S29">
        <v>4.1799999999999997E-3</v>
      </c>
      <c r="T29">
        <v>1.5200000000000001E-3</v>
      </c>
      <c r="U29">
        <v>2.7999999999999998E-4</v>
      </c>
      <c r="V29">
        <v>3.2599999999999999E-3</v>
      </c>
      <c r="W29">
        <v>6.4000000000000003E-3</v>
      </c>
      <c r="X29">
        <v>4.8199999999999996E-3</v>
      </c>
      <c r="Y29">
        <v>9.7000000000000003E-3</v>
      </c>
      <c r="Z29">
        <v>0</v>
      </c>
      <c r="AA29">
        <v>4.0000000000000003E-5</v>
      </c>
      <c r="AB29">
        <v>2.0000000000000002E-5</v>
      </c>
      <c r="AC29">
        <v>0</v>
      </c>
      <c r="AD29">
        <v>1.106E-2</v>
      </c>
      <c r="AE29">
        <v>1.286E-2</v>
      </c>
      <c r="AF29">
        <v>0</v>
      </c>
      <c r="AG29">
        <v>6.0000000000000002E-5</v>
      </c>
      <c r="AH29">
        <v>4.0000000000000003E-5</v>
      </c>
      <c r="AI29">
        <v>2.0000000000000002E-5</v>
      </c>
      <c r="AJ29">
        <v>1.762E-2</v>
      </c>
      <c r="AK29">
        <v>1.098E-2</v>
      </c>
      <c r="AL29">
        <v>1.532E-2</v>
      </c>
      <c r="AM29">
        <v>1.136E-2</v>
      </c>
      <c r="AN29">
        <v>1.4659999999999999E-2</v>
      </c>
      <c r="AO29">
        <v>9.5399999999999999E-3</v>
      </c>
    </row>
    <row r="30" spans="1:41">
      <c r="A30" t="s">
        <v>34</v>
      </c>
      <c r="B30">
        <v>0</v>
      </c>
      <c r="C30">
        <v>0</v>
      </c>
      <c r="D30">
        <v>2.0000000000000002E-5</v>
      </c>
      <c r="E30">
        <v>2.0000000000000002E-5</v>
      </c>
      <c r="F30">
        <v>0</v>
      </c>
      <c r="G30">
        <v>1.08E-3</v>
      </c>
      <c r="H30">
        <v>1.4919999999999999E-2</v>
      </c>
      <c r="I30">
        <v>1.0500000000000001E-2</v>
      </c>
      <c r="J30">
        <v>5.4980000000000001E-2</v>
      </c>
      <c r="K30">
        <v>8.6199999999999992E-3</v>
      </c>
      <c r="L30">
        <v>1.592E-2</v>
      </c>
      <c r="M30">
        <v>1.1560000000000001E-2</v>
      </c>
      <c r="N30">
        <v>4.8120000000000003E-2</v>
      </c>
      <c r="O30">
        <v>4.7200000000000002E-3</v>
      </c>
      <c r="P30">
        <v>6.94E-3</v>
      </c>
      <c r="Q30">
        <v>3.058E-2</v>
      </c>
      <c r="R30">
        <v>8.0000000000000007E-5</v>
      </c>
      <c r="S30">
        <v>2.0000000000000002E-5</v>
      </c>
      <c r="T30">
        <v>0</v>
      </c>
      <c r="U30">
        <v>2.0000000000000002E-5</v>
      </c>
      <c r="V30">
        <v>6.0000000000000002E-5</v>
      </c>
      <c r="W30">
        <v>2.0000000000000002E-5</v>
      </c>
      <c r="X30">
        <v>0</v>
      </c>
      <c r="Y30">
        <v>1.3299999999999999E-2</v>
      </c>
      <c r="Z30">
        <v>1.58E-3</v>
      </c>
      <c r="AA30">
        <v>2.0000000000000002E-5</v>
      </c>
      <c r="AB30">
        <v>0</v>
      </c>
      <c r="AC30">
        <v>2.0000000000000002E-5</v>
      </c>
      <c r="AD30">
        <v>1.3639999999999999E-2</v>
      </c>
      <c r="AE30">
        <v>1.52E-2</v>
      </c>
      <c r="AF30">
        <v>0</v>
      </c>
      <c r="AG30">
        <v>2.0000000000000002E-5</v>
      </c>
      <c r="AH30">
        <v>0</v>
      </c>
      <c r="AI30">
        <v>0</v>
      </c>
      <c r="AJ30">
        <v>1.958E-2</v>
      </c>
      <c r="AK30">
        <v>1.5959999999999998E-2</v>
      </c>
      <c r="AL30">
        <v>1.9060000000000001E-2</v>
      </c>
      <c r="AM30">
        <v>1.208E-2</v>
      </c>
      <c r="AN30">
        <v>2.0899999999999998E-2</v>
      </c>
      <c r="AO30">
        <v>1.264E-2</v>
      </c>
    </row>
    <row r="31" spans="1:41">
      <c r="A31" t="s">
        <v>35</v>
      </c>
      <c r="B31">
        <v>0</v>
      </c>
      <c r="C31">
        <v>0</v>
      </c>
      <c r="D31">
        <v>0</v>
      </c>
      <c r="E31">
        <v>0</v>
      </c>
      <c r="F31">
        <v>0</v>
      </c>
      <c r="G31">
        <v>7.3999999999999999E-4</v>
      </c>
      <c r="H31">
        <v>2.5799999999999998E-3</v>
      </c>
      <c r="I31">
        <v>1.5200000000000001E-3</v>
      </c>
      <c r="J31">
        <v>4.6000000000000001E-4</v>
      </c>
      <c r="K31">
        <v>1.4400000000000001E-3</v>
      </c>
      <c r="L31">
        <v>5.9800000000000001E-3</v>
      </c>
      <c r="M31">
        <v>1.4400000000000001E-3</v>
      </c>
      <c r="N31">
        <v>0</v>
      </c>
      <c r="O31">
        <v>2.588E-2</v>
      </c>
      <c r="P31">
        <v>2.5799999999999998E-3</v>
      </c>
      <c r="Q31">
        <v>4.1399999999999996E-3</v>
      </c>
      <c r="R31">
        <v>5.9659999999999998E-2</v>
      </c>
      <c r="S31">
        <v>4.1399999999999996E-3</v>
      </c>
      <c r="T31">
        <v>8.3999999999999995E-3</v>
      </c>
      <c r="U31">
        <v>9.4999999999999998E-3</v>
      </c>
      <c r="V31">
        <v>3.9419999999999997E-2</v>
      </c>
      <c r="W31">
        <v>4.4000000000000003E-3</v>
      </c>
      <c r="X31">
        <v>1.2200000000000001E-2</v>
      </c>
      <c r="Y31">
        <v>1.06E-3</v>
      </c>
      <c r="Z31">
        <v>5.1999999999999995E-4</v>
      </c>
      <c r="AA31">
        <v>2.2159999999999999E-2</v>
      </c>
      <c r="AB31">
        <v>2.5200000000000001E-3</v>
      </c>
      <c r="AC31">
        <v>1.5399999999999999E-3</v>
      </c>
      <c r="AD31">
        <v>2.6800000000000001E-3</v>
      </c>
      <c r="AE31">
        <v>2.6199999999999999E-3</v>
      </c>
      <c r="AF31">
        <v>5.2599999999999999E-3</v>
      </c>
      <c r="AG31">
        <v>2.682E-2</v>
      </c>
      <c r="AH31">
        <v>3.3600000000000001E-3</v>
      </c>
      <c r="AI31">
        <v>1.9E-3</v>
      </c>
      <c r="AJ31">
        <v>4.8599999999999997E-3</v>
      </c>
      <c r="AK31">
        <v>2.6199999999999999E-3</v>
      </c>
      <c r="AL31">
        <v>5.4999999999999997E-3</v>
      </c>
      <c r="AM31">
        <v>1.8799999999999999E-3</v>
      </c>
      <c r="AN31">
        <v>3.96E-3</v>
      </c>
      <c r="AO31">
        <v>2.8E-3</v>
      </c>
    </row>
    <row r="32" spans="1:41">
      <c r="A32" t="s">
        <v>36</v>
      </c>
      <c r="B32">
        <v>0</v>
      </c>
      <c r="C32">
        <v>0</v>
      </c>
      <c r="D32">
        <v>2.0000000000000002E-5</v>
      </c>
      <c r="E32">
        <v>4.0000000000000003E-5</v>
      </c>
      <c r="F32">
        <v>0</v>
      </c>
      <c r="G32">
        <v>4.4600000000000004E-3</v>
      </c>
      <c r="H32">
        <v>1.9E-2</v>
      </c>
      <c r="I32">
        <v>3.0999999999999999E-3</v>
      </c>
      <c r="J32">
        <v>4.5599999999999998E-3</v>
      </c>
      <c r="K32">
        <v>1.206E-2</v>
      </c>
      <c r="L32">
        <v>1.6840000000000001E-2</v>
      </c>
      <c r="M32">
        <v>4.6600000000000001E-3</v>
      </c>
      <c r="N32">
        <v>4.0000000000000001E-3</v>
      </c>
      <c r="O32">
        <v>1.078E-2</v>
      </c>
      <c r="P32">
        <v>3.5599999999999998E-3</v>
      </c>
      <c r="Q32">
        <v>2.6199999999999999E-3</v>
      </c>
      <c r="R32">
        <v>4.5199999999999997E-3</v>
      </c>
      <c r="S32">
        <v>1.4E-3</v>
      </c>
      <c r="T32">
        <v>9.6000000000000002E-4</v>
      </c>
      <c r="U32">
        <v>2.308E-2</v>
      </c>
      <c r="V32">
        <v>1.14E-2</v>
      </c>
      <c r="W32">
        <v>1.5200000000000001E-3</v>
      </c>
      <c r="X32">
        <v>3.5000000000000001E-3</v>
      </c>
      <c r="Y32">
        <v>1.2959999999999999E-2</v>
      </c>
      <c r="Z32">
        <v>1.6000000000000001E-3</v>
      </c>
      <c r="AA32">
        <v>6.2599999999999999E-3</v>
      </c>
      <c r="AB32">
        <v>3.5200000000000001E-3</v>
      </c>
      <c r="AC32">
        <v>2.0000000000000002E-5</v>
      </c>
      <c r="AD32">
        <v>1.2540000000000001E-2</v>
      </c>
      <c r="AE32">
        <v>1.452E-2</v>
      </c>
      <c r="AF32">
        <v>0</v>
      </c>
      <c r="AG32">
        <v>4.4000000000000002E-4</v>
      </c>
      <c r="AH32">
        <v>6.6E-4</v>
      </c>
      <c r="AI32">
        <v>0</v>
      </c>
      <c r="AJ32">
        <v>1.278E-2</v>
      </c>
      <c r="AK32">
        <v>1.4500000000000001E-2</v>
      </c>
      <c r="AL32">
        <v>1.2160000000000001E-2</v>
      </c>
      <c r="AM32">
        <v>1.1979999999999999E-2</v>
      </c>
      <c r="AN32">
        <v>1.282E-2</v>
      </c>
      <c r="AO32">
        <v>1.52E-2</v>
      </c>
    </row>
    <row r="33" spans="1:41">
      <c r="A33" t="s">
        <v>37</v>
      </c>
      <c r="B33">
        <v>0</v>
      </c>
      <c r="C33">
        <v>0</v>
      </c>
      <c r="D33">
        <v>4.0000000000000003E-5</v>
      </c>
      <c r="E33">
        <v>2.0000000000000002E-5</v>
      </c>
      <c r="F33">
        <v>2.0000000000000002E-5</v>
      </c>
      <c r="G33">
        <v>6.0000000000000002E-5</v>
      </c>
      <c r="H33">
        <v>4.0000000000000003E-5</v>
      </c>
      <c r="I33">
        <v>8.0000000000000007E-5</v>
      </c>
      <c r="J33">
        <v>4.2000000000000002E-4</v>
      </c>
      <c r="K33">
        <v>2.0000000000000002E-5</v>
      </c>
      <c r="L33">
        <v>2.0000000000000002E-5</v>
      </c>
      <c r="M33">
        <v>2.0000000000000002E-5</v>
      </c>
      <c r="N33">
        <v>1.06E-3</v>
      </c>
      <c r="O33">
        <v>2.0000000000000001E-4</v>
      </c>
      <c r="P33">
        <v>1.4400000000000001E-3</v>
      </c>
      <c r="Q33">
        <v>1.2E-4</v>
      </c>
      <c r="R33">
        <v>8.8599999999999998E-3</v>
      </c>
      <c r="S33">
        <v>6.93E-2</v>
      </c>
      <c r="T33">
        <v>4.28E-3</v>
      </c>
      <c r="U33">
        <v>4.6600000000000001E-3</v>
      </c>
      <c r="V33">
        <v>1.5399999999999999E-3</v>
      </c>
      <c r="W33">
        <v>1.1900000000000001E-2</v>
      </c>
      <c r="X33">
        <v>1.4400000000000001E-3</v>
      </c>
      <c r="Y33">
        <v>4.0000000000000003E-5</v>
      </c>
      <c r="Z33">
        <v>7.2000000000000005E-4</v>
      </c>
      <c r="AA33">
        <v>1.268E-2</v>
      </c>
      <c r="AB33">
        <v>3.73E-2</v>
      </c>
      <c r="AC33">
        <v>3.6600000000000001E-3</v>
      </c>
      <c r="AD33">
        <v>4.0000000000000003E-5</v>
      </c>
      <c r="AE33">
        <v>6.0000000000000002E-5</v>
      </c>
      <c r="AF33">
        <v>2.2000000000000001E-4</v>
      </c>
      <c r="AG33">
        <v>1.0919999999999999E-2</v>
      </c>
      <c r="AH33">
        <v>5.944E-2</v>
      </c>
      <c r="AI33">
        <v>7.3600000000000002E-3</v>
      </c>
      <c r="AJ33">
        <v>4.0000000000000003E-5</v>
      </c>
      <c r="AK33">
        <v>4.0000000000000003E-5</v>
      </c>
      <c r="AL33">
        <v>1.2E-4</v>
      </c>
      <c r="AM33">
        <v>6.0000000000000002E-5</v>
      </c>
      <c r="AN33">
        <v>6.0000000000000002E-5</v>
      </c>
      <c r="AO33">
        <v>4.0000000000000003E-5</v>
      </c>
    </row>
    <row r="34" spans="1:41">
      <c r="A34" t="s">
        <v>38</v>
      </c>
      <c r="B34">
        <v>0</v>
      </c>
      <c r="C34">
        <v>0</v>
      </c>
      <c r="D34">
        <v>0</v>
      </c>
      <c r="E34">
        <v>0</v>
      </c>
      <c r="F34">
        <v>0</v>
      </c>
      <c r="G34">
        <v>1.48E-3</v>
      </c>
      <c r="H34">
        <v>6.8599999999999998E-3</v>
      </c>
      <c r="I34">
        <v>2.1499999999999998E-2</v>
      </c>
      <c r="J34">
        <v>8.3400000000000002E-3</v>
      </c>
      <c r="K34">
        <v>8.1799999999999998E-3</v>
      </c>
      <c r="L34">
        <v>6.3400000000000001E-3</v>
      </c>
      <c r="M34">
        <v>2.462E-2</v>
      </c>
      <c r="N34">
        <v>1.214E-2</v>
      </c>
      <c r="O34">
        <v>3.8E-3</v>
      </c>
      <c r="P34">
        <v>1.8180000000000002E-2</v>
      </c>
      <c r="Q34">
        <v>9.3999999999999997E-4</v>
      </c>
      <c r="R34">
        <v>1.1999999999999999E-3</v>
      </c>
      <c r="S34">
        <v>4.64E-3</v>
      </c>
      <c r="T34">
        <v>1.2800000000000001E-3</v>
      </c>
      <c r="U34">
        <v>4.6000000000000001E-4</v>
      </c>
      <c r="V34">
        <v>2.2000000000000001E-3</v>
      </c>
      <c r="W34">
        <v>6.3600000000000002E-3</v>
      </c>
      <c r="X34">
        <v>1.12E-2</v>
      </c>
      <c r="Y34">
        <v>8.9599999999999992E-3</v>
      </c>
      <c r="Z34">
        <v>0</v>
      </c>
      <c r="AA34">
        <v>4.0000000000000003E-5</v>
      </c>
      <c r="AB34">
        <v>4.0000000000000003E-5</v>
      </c>
      <c r="AC34">
        <v>6.0000000000000002E-5</v>
      </c>
      <c r="AD34">
        <v>9.58E-3</v>
      </c>
      <c r="AE34">
        <v>7.7799999999999996E-3</v>
      </c>
      <c r="AF34">
        <v>0</v>
      </c>
      <c r="AG34">
        <v>2.0000000000000002E-5</v>
      </c>
      <c r="AH34">
        <v>2.0000000000000002E-5</v>
      </c>
      <c r="AI34">
        <v>0</v>
      </c>
      <c r="AJ34">
        <v>1.532E-2</v>
      </c>
      <c r="AK34">
        <v>9.2200000000000008E-3</v>
      </c>
      <c r="AL34">
        <v>1.204E-2</v>
      </c>
      <c r="AM34">
        <v>9.4999999999999998E-3</v>
      </c>
      <c r="AN34">
        <v>1.668E-2</v>
      </c>
      <c r="AO34">
        <v>1.0359999999999999E-2</v>
      </c>
    </row>
    <row r="35" spans="1:41">
      <c r="A35" t="s">
        <v>39</v>
      </c>
      <c r="B35">
        <v>0</v>
      </c>
      <c r="C35">
        <v>0</v>
      </c>
      <c r="D35">
        <v>2.0000000000000002E-5</v>
      </c>
      <c r="E35">
        <v>2.0000000000000002E-5</v>
      </c>
      <c r="F35">
        <v>0</v>
      </c>
      <c r="G35">
        <v>0</v>
      </c>
      <c r="H35">
        <v>0</v>
      </c>
      <c r="I35">
        <v>2.0000000000000002E-5</v>
      </c>
      <c r="J35">
        <v>0</v>
      </c>
      <c r="K35">
        <v>2.0000000000000002E-5</v>
      </c>
      <c r="L35">
        <v>2.0000000000000002E-5</v>
      </c>
      <c r="M35">
        <v>0</v>
      </c>
      <c r="N35">
        <v>0</v>
      </c>
      <c r="O35">
        <v>0</v>
      </c>
      <c r="P35">
        <v>2.0000000000000002E-5</v>
      </c>
      <c r="Q35">
        <v>0</v>
      </c>
      <c r="R35">
        <v>2.4400000000000002E-2</v>
      </c>
      <c r="S35">
        <v>6.4119999999999996E-2</v>
      </c>
      <c r="T35">
        <v>2.0200000000000001E-3</v>
      </c>
      <c r="U35">
        <v>0</v>
      </c>
      <c r="V35">
        <v>0</v>
      </c>
      <c r="W35">
        <v>0</v>
      </c>
      <c r="X35">
        <v>0</v>
      </c>
      <c r="Y35">
        <v>0</v>
      </c>
      <c r="Z35">
        <v>4.4999999999999997E-3</v>
      </c>
      <c r="AA35">
        <v>2.4340000000000001E-2</v>
      </c>
      <c r="AB35">
        <v>4.0079999999999998E-2</v>
      </c>
      <c r="AC35">
        <v>2.0000000000000002E-5</v>
      </c>
      <c r="AD35">
        <v>0</v>
      </c>
      <c r="AE35">
        <v>4.0000000000000003E-5</v>
      </c>
      <c r="AF35">
        <v>2.96E-3</v>
      </c>
      <c r="AG35">
        <v>2.036E-2</v>
      </c>
      <c r="AH35">
        <v>2.6620000000000001E-2</v>
      </c>
      <c r="AI35">
        <v>5.3400000000000001E-3</v>
      </c>
      <c r="AJ35">
        <v>0</v>
      </c>
      <c r="AK35">
        <v>2.0000000000000002E-5</v>
      </c>
      <c r="AL35">
        <v>2.0000000000000002E-5</v>
      </c>
      <c r="AM35">
        <v>2.0000000000000002E-5</v>
      </c>
      <c r="AN35">
        <v>0</v>
      </c>
      <c r="AO35">
        <v>0</v>
      </c>
    </row>
    <row r="36" spans="1:41">
      <c r="A36" t="s">
        <v>40</v>
      </c>
      <c r="B36">
        <v>0</v>
      </c>
      <c r="C36">
        <v>0</v>
      </c>
      <c r="D36">
        <v>0</v>
      </c>
      <c r="E36">
        <v>2.0000000000000002E-5</v>
      </c>
      <c r="F36">
        <v>0</v>
      </c>
      <c r="G36">
        <v>1.5E-3</v>
      </c>
      <c r="H36">
        <v>2.16E-3</v>
      </c>
      <c r="I36">
        <v>1.136E-2</v>
      </c>
      <c r="J36">
        <v>4.8099999999999997E-2</v>
      </c>
      <c r="K36">
        <v>4.9199999999999999E-3</v>
      </c>
      <c r="L36">
        <v>2.2399999999999998E-3</v>
      </c>
      <c r="M36">
        <v>9.9000000000000008E-3</v>
      </c>
      <c r="N36">
        <v>3.0800000000000001E-2</v>
      </c>
      <c r="O36">
        <v>1.0200000000000001E-3</v>
      </c>
      <c r="P36">
        <v>6.2199999999999998E-3</v>
      </c>
      <c r="Q36">
        <v>5.0799999999999998E-2</v>
      </c>
      <c r="R36">
        <v>1E-4</v>
      </c>
      <c r="S36">
        <v>2.8400000000000001E-3</v>
      </c>
      <c r="T36">
        <v>4.2399999999999998E-3</v>
      </c>
      <c r="U36">
        <v>6.4400000000000004E-3</v>
      </c>
      <c r="V36">
        <v>7.2000000000000005E-4</v>
      </c>
      <c r="W36">
        <v>5.4799999999999996E-3</v>
      </c>
      <c r="X36">
        <v>4.7820000000000001E-2</v>
      </c>
      <c r="Y36">
        <v>3.8999999999999998E-3</v>
      </c>
      <c r="Z36">
        <v>8.9999999999999998E-4</v>
      </c>
      <c r="AA36">
        <v>4.0000000000000003E-5</v>
      </c>
      <c r="AB36">
        <v>0</v>
      </c>
      <c r="AC36">
        <v>0</v>
      </c>
      <c r="AD36">
        <v>2.5200000000000001E-3</v>
      </c>
      <c r="AE36">
        <v>6.4799999999999996E-3</v>
      </c>
      <c r="AF36">
        <v>0</v>
      </c>
      <c r="AG36">
        <v>2.0000000000000002E-5</v>
      </c>
      <c r="AH36">
        <v>0</v>
      </c>
      <c r="AI36">
        <v>0</v>
      </c>
      <c r="AJ36">
        <v>3.9199999999999999E-3</v>
      </c>
      <c r="AK36">
        <v>4.2199999999999998E-3</v>
      </c>
      <c r="AL36">
        <v>4.8799999999999998E-3</v>
      </c>
      <c r="AM36">
        <v>5.8599999999999998E-3</v>
      </c>
      <c r="AN36">
        <v>5.2399999999999999E-3</v>
      </c>
      <c r="AO36">
        <v>4.9800000000000001E-3</v>
      </c>
    </row>
    <row r="37" spans="1:41">
      <c r="A37" t="s">
        <v>41</v>
      </c>
      <c r="B37">
        <v>2.0000000000000002E-5</v>
      </c>
      <c r="C37">
        <v>0</v>
      </c>
      <c r="D37">
        <v>2.0000000000000002E-5</v>
      </c>
      <c r="E37">
        <v>2.0000000000000002E-5</v>
      </c>
      <c r="F37">
        <v>0</v>
      </c>
      <c r="G37">
        <v>5.9999999999999995E-4</v>
      </c>
      <c r="H37">
        <v>1.72E-3</v>
      </c>
      <c r="I37">
        <v>3.46E-3</v>
      </c>
      <c r="J37">
        <v>1.452E-2</v>
      </c>
      <c r="K37">
        <v>2E-3</v>
      </c>
      <c r="L37">
        <v>1.1000000000000001E-3</v>
      </c>
      <c r="M37">
        <v>3.7599999999999999E-3</v>
      </c>
      <c r="N37">
        <v>1.4760000000000001E-2</v>
      </c>
      <c r="O37">
        <v>1.58E-3</v>
      </c>
      <c r="P37">
        <v>5.1200000000000004E-3</v>
      </c>
      <c r="Q37">
        <v>2.48E-3</v>
      </c>
      <c r="R37">
        <v>2.2000000000000001E-4</v>
      </c>
      <c r="S37">
        <v>6.1799999999999997E-3</v>
      </c>
      <c r="T37">
        <v>6.1620000000000001E-2</v>
      </c>
      <c r="U37">
        <v>2.3E-3</v>
      </c>
      <c r="V37">
        <v>2.0799999999999998E-3</v>
      </c>
      <c r="W37">
        <v>7.4599999999999996E-3</v>
      </c>
      <c r="X37">
        <v>3.024E-2</v>
      </c>
      <c r="Y37">
        <v>6.3800000000000003E-3</v>
      </c>
      <c r="Z37">
        <v>3.5400000000000002E-3</v>
      </c>
      <c r="AA37">
        <v>5.9999999999999995E-4</v>
      </c>
      <c r="AB37">
        <v>1.8799999999999999E-3</v>
      </c>
      <c r="AC37">
        <v>1.1440000000000001E-2</v>
      </c>
      <c r="AD37">
        <v>3.8E-3</v>
      </c>
      <c r="AE37">
        <v>6.1199999999999996E-3</v>
      </c>
      <c r="AF37">
        <v>2.0000000000000002E-5</v>
      </c>
      <c r="AG37">
        <v>7.2000000000000005E-4</v>
      </c>
      <c r="AH37">
        <v>4.7999999999999996E-3</v>
      </c>
      <c r="AI37">
        <v>4.0480000000000002E-2</v>
      </c>
      <c r="AJ37">
        <v>6.8199999999999997E-3</v>
      </c>
      <c r="AK37">
        <v>5.8599999999999998E-3</v>
      </c>
      <c r="AL37">
        <v>5.7000000000000002E-3</v>
      </c>
      <c r="AM37">
        <v>4.9199999999999999E-3</v>
      </c>
      <c r="AN37">
        <v>6.94E-3</v>
      </c>
      <c r="AO37">
        <v>5.5999999999999999E-3</v>
      </c>
    </row>
    <row r="38" spans="1:41">
      <c r="A38" t="s">
        <v>42</v>
      </c>
      <c r="B38">
        <v>0</v>
      </c>
      <c r="C38">
        <v>0</v>
      </c>
      <c r="D38">
        <v>0</v>
      </c>
      <c r="E38">
        <v>0</v>
      </c>
      <c r="F38">
        <v>0</v>
      </c>
      <c r="G38">
        <v>8.5999999999999998E-4</v>
      </c>
      <c r="H38">
        <v>1.342E-2</v>
      </c>
      <c r="I38">
        <v>1.74E-3</v>
      </c>
      <c r="J38">
        <v>3.3820000000000003E-2</v>
      </c>
      <c r="K38">
        <v>5.7800000000000004E-3</v>
      </c>
      <c r="L38">
        <v>1.29E-2</v>
      </c>
      <c r="M38">
        <v>3.5200000000000001E-3</v>
      </c>
      <c r="N38">
        <v>2.9739999999999999E-2</v>
      </c>
      <c r="O38">
        <v>7.1599999999999997E-3</v>
      </c>
      <c r="P38">
        <v>1.6800000000000001E-3</v>
      </c>
      <c r="Q38">
        <v>5.3E-3</v>
      </c>
      <c r="R38">
        <v>1.2199999999999999E-3</v>
      </c>
      <c r="S38">
        <v>3.8000000000000002E-4</v>
      </c>
      <c r="T38">
        <v>2.5799999999999998E-3</v>
      </c>
      <c r="U38">
        <v>1.56E-3</v>
      </c>
      <c r="V38">
        <v>7.4999999999999997E-3</v>
      </c>
      <c r="W38">
        <v>7.3999999999999999E-4</v>
      </c>
      <c r="X38">
        <v>1.64E-3</v>
      </c>
      <c r="Y38">
        <v>6.7999999999999996E-3</v>
      </c>
      <c r="Z38">
        <v>0</v>
      </c>
      <c r="AA38">
        <v>1.2199999999999999E-3</v>
      </c>
      <c r="AB38">
        <v>0</v>
      </c>
      <c r="AC38">
        <v>1.3600000000000001E-3</v>
      </c>
      <c r="AD38">
        <v>1.268E-2</v>
      </c>
      <c r="AE38">
        <v>1.174E-2</v>
      </c>
      <c r="AF38">
        <v>0</v>
      </c>
      <c r="AG38">
        <v>7.6000000000000004E-4</v>
      </c>
      <c r="AH38">
        <v>0</v>
      </c>
      <c r="AI38">
        <v>5.7800000000000004E-3</v>
      </c>
      <c r="AJ38">
        <v>8.9200000000000008E-3</v>
      </c>
      <c r="AK38">
        <v>1.1780000000000001E-2</v>
      </c>
      <c r="AL38">
        <v>8.8199999999999997E-3</v>
      </c>
      <c r="AM38">
        <v>1.21E-2</v>
      </c>
      <c r="AN38">
        <v>9.2399999999999999E-3</v>
      </c>
      <c r="AO38">
        <v>1.06E-2</v>
      </c>
    </row>
    <row r="39" spans="1:41">
      <c r="A39" t="s">
        <v>43</v>
      </c>
      <c r="B39">
        <v>0</v>
      </c>
      <c r="C39">
        <v>0</v>
      </c>
      <c r="D39">
        <v>0</v>
      </c>
      <c r="E39">
        <v>0</v>
      </c>
      <c r="F39">
        <v>2.0000000000000002E-5</v>
      </c>
      <c r="G39">
        <v>1.0800000000000001E-2</v>
      </c>
      <c r="H39">
        <v>7.26E-3</v>
      </c>
      <c r="I39">
        <v>2.2040000000000001E-2</v>
      </c>
      <c r="J39">
        <v>2.3800000000000002E-3</v>
      </c>
      <c r="K39">
        <v>3.48E-3</v>
      </c>
      <c r="L39">
        <v>3.8E-3</v>
      </c>
      <c r="M39">
        <v>1.644E-2</v>
      </c>
      <c r="N39">
        <v>3.48E-3</v>
      </c>
      <c r="O39">
        <v>6.0400000000000002E-3</v>
      </c>
      <c r="P39">
        <v>1.908E-2</v>
      </c>
      <c r="Q39">
        <v>2.2799999999999999E-3</v>
      </c>
      <c r="R39">
        <v>1.5200000000000001E-3</v>
      </c>
      <c r="S39">
        <v>6.8599999999999998E-3</v>
      </c>
      <c r="T39">
        <v>1.3999999999999999E-4</v>
      </c>
      <c r="U39">
        <v>7.3400000000000002E-3</v>
      </c>
      <c r="V39">
        <v>5.1999999999999998E-3</v>
      </c>
      <c r="W39">
        <v>1.874E-2</v>
      </c>
      <c r="X39">
        <v>3.8800000000000002E-3</v>
      </c>
      <c r="Y39">
        <v>6.8999999999999999E-3</v>
      </c>
      <c r="Z39">
        <v>0</v>
      </c>
      <c r="AA39">
        <v>2.0000000000000002E-5</v>
      </c>
      <c r="AB39">
        <v>0</v>
      </c>
      <c r="AC39">
        <v>2.0000000000000002E-5</v>
      </c>
      <c r="AD39">
        <v>8.6400000000000001E-3</v>
      </c>
      <c r="AE39">
        <v>1.282E-2</v>
      </c>
      <c r="AF39">
        <v>2.0000000000000002E-5</v>
      </c>
      <c r="AG39">
        <v>8.0000000000000007E-5</v>
      </c>
      <c r="AH39">
        <v>3.4000000000000002E-4</v>
      </c>
      <c r="AI39">
        <v>0</v>
      </c>
      <c r="AJ39">
        <v>6.5199999999999998E-3</v>
      </c>
      <c r="AK39">
        <v>8.8000000000000005E-3</v>
      </c>
      <c r="AL39">
        <v>9.3799999999999994E-3</v>
      </c>
      <c r="AM39">
        <v>8.9200000000000008E-3</v>
      </c>
      <c r="AN39">
        <v>5.1999999999999998E-3</v>
      </c>
      <c r="AO39">
        <v>1.03E-2</v>
      </c>
    </row>
    <row r="40" spans="1:41">
      <c r="A40" t="s">
        <v>44</v>
      </c>
      <c r="B40">
        <v>0</v>
      </c>
      <c r="C40">
        <v>0</v>
      </c>
      <c r="D40">
        <v>2.0000000000000002E-5</v>
      </c>
      <c r="E40">
        <v>2.0000000000000002E-5</v>
      </c>
      <c r="F40">
        <v>0</v>
      </c>
      <c r="G40">
        <v>4.0640000000000003E-2</v>
      </c>
      <c r="H40">
        <v>9.9600000000000001E-3</v>
      </c>
      <c r="I40">
        <v>6.0000000000000001E-3</v>
      </c>
      <c r="J40">
        <v>6.9999999999999999E-4</v>
      </c>
      <c r="K40">
        <v>1.2019999999999999E-2</v>
      </c>
      <c r="L40">
        <v>1.0200000000000001E-2</v>
      </c>
      <c r="M40">
        <v>5.7600000000000004E-3</v>
      </c>
      <c r="N40">
        <v>9.2000000000000003E-4</v>
      </c>
      <c r="O40">
        <v>1.532E-2</v>
      </c>
      <c r="P40">
        <v>7.8600000000000007E-3</v>
      </c>
      <c r="Q40">
        <v>2E-3</v>
      </c>
      <c r="R40">
        <v>1.82E-3</v>
      </c>
      <c r="S40">
        <v>6.6E-4</v>
      </c>
      <c r="T40">
        <v>0</v>
      </c>
      <c r="U40">
        <v>3.64E-3</v>
      </c>
      <c r="V40">
        <v>5.8599999999999998E-3</v>
      </c>
      <c r="W40">
        <v>2.7799999999999999E-3</v>
      </c>
      <c r="X40">
        <v>9.7999999999999997E-4</v>
      </c>
      <c r="Y40">
        <v>1.1780000000000001E-2</v>
      </c>
      <c r="Z40">
        <v>0</v>
      </c>
      <c r="AA40">
        <v>0</v>
      </c>
      <c r="AB40">
        <v>0</v>
      </c>
      <c r="AC40">
        <v>0</v>
      </c>
      <c r="AD40">
        <v>1.282E-2</v>
      </c>
      <c r="AE40">
        <v>1.1140000000000001E-2</v>
      </c>
      <c r="AF40">
        <v>0</v>
      </c>
      <c r="AG40">
        <v>2.9999999999999997E-4</v>
      </c>
      <c r="AH40">
        <v>2.9999999999999997E-4</v>
      </c>
      <c r="AI40">
        <v>0</v>
      </c>
      <c r="AJ40">
        <v>7.3200000000000001E-3</v>
      </c>
      <c r="AK40">
        <v>1.3480000000000001E-2</v>
      </c>
      <c r="AL40">
        <v>9.3600000000000003E-3</v>
      </c>
      <c r="AM40">
        <v>1.038E-2</v>
      </c>
      <c r="AN40">
        <v>9.2800000000000001E-3</v>
      </c>
      <c r="AO40">
        <v>1.078E-2</v>
      </c>
    </row>
    <row r="41" spans="1:41">
      <c r="A41" t="s">
        <v>45</v>
      </c>
      <c r="B41">
        <v>0</v>
      </c>
      <c r="C41">
        <v>0</v>
      </c>
      <c r="D41">
        <v>0</v>
      </c>
      <c r="E41">
        <v>0</v>
      </c>
      <c r="F41">
        <v>0</v>
      </c>
      <c r="G41">
        <v>6.8000000000000005E-4</v>
      </c>
      <c r="H41">
        <v>6.4000000000000003E-3</v>
      </c>
      <c r="I41">
        <v>1.14E-3</v>
      </c>
      <c r="J41">
        <v>6.0000000000000002E-5</v>
      </c>
      <c r="K41">
        <v>2.0799999999999998E-3</v>
      </c>
      <c r="L41">
        <v>8.1799999999999998E-3</v>
      </c>
      <c r="M41">
        <v>1.48E-3</v>
      </c>
      <c r="N41">
        <v>6.9999999999999999E-4</v>
      </c>
      <c r="O41">
        <v>1.788E-2</v>
      </c>
      <c r="P41">
        <v>4.0400000000000002E-3</v>
      </c>
      <c r="Q41">
        <v>2.8600000000000001E-3</v>
      </c>
      <c r="R41">
        <v>1.1900000000000001E-2</v>
      </c>
      <c r="S41">
        <v>1.6000000000000001E-4</v>
      </c>
      <c r="T41">
        <v>1.2999999999999999E-3</v>
      </c>
      <c r="U41">
        <v>2.7000000000000001E-3</v>
      </c>
      <c r="V41">
        <v>9.3600000000000003E-3</v>
      </c>
      <c r="W41">
        <v>1.6000000000000001E-3</v>
      </c>
      <c r="X41">
        <v>0</v>
      </c>
      <c r="Y41">
        <v>2.8E-3</v>
      </c>
      <c r="Z41">
        <v>1.0279999999999999E-2</v>
      </c>
      <c r="AA41">
        <v>3.9280000000000002E-2</v>
      </c>
      <c r="AB41">
        <v>3.5799999999999998E-3</v>
      </c>
      <c r="AC41">
        <v>2.0000000000000002E-5</v>
      </c>
      <c r="AD41">
        <v>4.62E-3</v>
      </c>
      <c r="AE41">
        <v>4.5199999999999997E-3</v>
      </c>
      <c r="AF41">
        <v>4.0000000000000003E-5</v>
      </c>
      <c r="AG41">
        <v>2.6780000000000002E-2</v>
      </c>
      <c r="AH41">
        <v>3.1199999999999999E-3</v>
      </c>
      <c r="AI41">
        <v>5.4799999999999996E-3</v>
      </c>
      <c r="AJ41">
        <v>5.7200000000000003E-3</v>
      </c>
      <c r="AK41">
        <v>3.9199999999999999E-3</v>
      </c>
      <c r="AL41">
        <v>5.7600000000000004E-3</v>
      </c>
      <c r="AM41">
        <v>3.3800000000000002E-3</v>
      </c>
      <c r="AN41">
        <v>4.0600000000000002E-3</v>
      </c>
      <c r="AO41">
        <v>4.7600000000000003E-3</v>
      </c>
    </row>
    <row r="42" spans="1:41">
      <c r="A42" t="s">
        <v>46</v>
      </c>
      <c r="B42">
        <v>0</v>
      </c>
      <c r="C42">
        <v>0</v>
      </c>
      <c r="D42">
        <v>0</v>
      </c>
      <c r="E42">
        <v>2.0000000000000002E-5</v>
      </c>
      <c r="F42">
        <v>2.0000000000000002E-5</v>
      </c>
      <c r="G42">
        <v>3.9199999999999999E-3</v>
      </c>
      <c r="H42">
        <v>5.2199999999999998E-3</v>
      </c>
      <c r="I42">
        <v>5.3400000000000001E-3</v>
      </c>
      <c r="J42">
        <v>2.3E-3</v>
      </c>
      <c r="K42">
        <v>4.8999999999999998E-3</v>
      </c>
      <c r="L42">
        <v>6.4999999999999997E-3</v>
      </c>
      <c r="M42">
        <v>6.2599999999999999E-3</v>
      </c>
      <c r="N42">
        <v>2.16E-3</v>
      </c>
      <c r="O42">
        <v>1.302E-2</v>
      </c>
      <c r="P42">
        <v>9.9600000000000001E-3</v>
      </c>
      <c r="Q42">
        <v>1.66E-3</v>
      </c>
      <c r="R42">
        <v>5.4400000000000004E-3</v>
      </c>
      <c r="S42">
        <v>4.0000000000000001E-3</v>
      </c>
      <c r="T42">
        <v>3.2200000000000002E-3</v>
      </c>
      <c r="U42">
        <v>1.098E-2</v>
      </c>
      <c r="V42">
        <v>3.1940000000000003E-2</v>
      </c>
      <c r="W42">
        <v>3.286E-2</v>
      </c>
      <c r="X42">
        <v>2.1080000000000002E-2</v>
      </c>
      <c r="Y42">
        <v>3.64E-3</v>
      </c>
      <c r="Z42">
        <v>4.0000000000000003E-5</v>
      </c>
      <c r="AA42">
        <v>5.8E-4</v>
      </c>
      <c r="AB42">
        <v>6.6E-4</v>
      </c>
      <c r="AC42">
        <v>0</v>
      </c>
      <c r="AD42">
        <v>5.7800000000000004E-3</v>
      </c>
      <c r="AE42">
        <v>3.7399999999999998E-3</v>
      </c>
      <c r="AF42">
        <v>0</v>
      </c>
      <c r="AG42">
        <v>3.2000000000000003E-4</v>
      </c>
      <c r="AH42">
        <v>1.1199999999999999E-3</v>
      </c>
      <c r="AI42">
        <v>0</v>
      </c>
      <c r="AJ42">
        <v>4.1399999999999996E-3</v>
      </c>
      <c r="AK42">
        <v>5.28E-3</v>
      </c>
      <c r="AL42">
        <v>3.5799999999999998E-3</v>
      </c>
      <c r="AM42">
        <v>4.5199999999999997E-3</v>
      </c>
      <c r="AN42">
        <v>3.2399999999999998E-3</v>
      </c>
      <c r="AO42">
        <v>4.1999999999999997E-3</v>
      </c>
    </row>
    <row r="43" spans="1:41">
      <c r="A43" t="s">
        <v>47</v>
      </c>
      <c r="B43">
        <v>0</v>
      </c>
      <c r="C43">
        <v>4.0000000000000003E-5</v>
      </c>
      <c r="D43">
        <v>0</v>
      </c>
      <c r="E43">
        <v>0</v>
      </c>
      <c r="F43">
        <v>0</v>
      </c>
      <c r="G43">
        <v>9.3999999999999997E-4</v>
      </c>
      <c r="H43">
        <v>1.3180000000000001E-2</v>
      </c>
      <c r="I43">
        <v>1.12E-2</v>
      </c>
      <c r="J43">
        <v>9.2800000000000001E-3</v>
      </c>
      <c r="K43">
        <v>1.0160000000000001E-2</v>
      </c>
      <c r="L43">
        <v>9.0200000000000002E-3</v>
      </c>
      <c r="M43">
        <v>7.6400000000000001E-3</v>
      </c>
      <c r="N43">
        <v>7.3000000000000001E-3</v>
      </c>
      <c r="O43">
        <v>1.072E-2</v>
      </c>
      <c r="P43">
        <v>9.4999999999999998E-3</v>
      </c>
      <c r="Q43">
        <v>4.6000000000000001E-4</v>
      </c>
      <c r="R43">
        <v>1.14E-3</v>
      </c>
      <c r="S43">
        <v>2.5999999999999998E-4</v>
      </c>
      <c r="T43">
        <v>1E-4</v>
      </c>
      <c r="U43">
        <v>1.2800000000000001E-3</v>
      </c>
      <c r="V43">
        <v>5.0600000000000003E-3</v>
      </c>
      <c r="W43">
        <v>4.2399999999999998E-3</v>
      </c>
      <c r="X43">
        <v>2.6199999999999999E-3</v>
      </c>
      <c r="Y43">
        <v>1.078E-2</v>
      </c>
      <c r="Z43">
        <v>0</v>
      </c>
      <c r="AA43">
        <v>0</v>
      </c>
      <c r="AB43">
        <v>2.0000000000000002E-5</v>
      </c>
      <c r="AC43">
        <v>0</v>
      </c>
      <c r="AD43">
        <v>1.1379999999999999E-2</v>
      </c>
      <c r="AE43">
        <v>1.1679999999999999E-2</v>
      </c>
      <c r="AF43">
        <v>0</v>
      </c>
      <c r="AG43">
        <v>0</v>
      </c>
      <c r="AH43">
        <v>0</v>
      </c>
      <c r="AI43">
        <v>0</v>
      </c>
      <c r="AJ43">
        <v>8.4799999999999997E-3</v>
      </c>
      <c r="AK43">
        <v>1.078E-2</v>
      </c>
      <c r="AL43">
        <v>6.7400000000000003E-3</v>
      </c>
      <c r="AM43">
        <v>1.336E-2</v>
      </c>
      <c r="AN43">
        <v>7.6600000000000001E-3</v>
      </c>
      <c r="AO43">
        <v>1.176E-2</v>
      </c>
    </row>
    <row r="44" spans="1:41">
      <c r="A44" t="s">
        <v>48</v>
      </c>
      <c r="B44">
        <v>0</v>
      </c>
      <c r="C44">
        <v>0</v>
      </c>
      <c r="D44">
        <v>0</v>
      </c>
      <c r="E44">
        <v>0</v>
      </c>
      <c r="F44">
        <v>0</v>
      </c>
      <c r="G44">
        <v>2.14E-3</v>
      </c>
      <c r="H44">
        <v>1.0580000000000001E-2</v>
      </c>
      <c r="I44">
        <v>3.0799999999999998E-3</v>
      </c>
      <c r="J44">
        <v>2.2360000000000001E-2</v>
      </c>
      <c r="K44">
        <v>9.0200000000000002E-3</v>
      </c>
      <c r="L44">
        <v>8.4799999999999997E-3</v>
      </c>
      <c r="M44">
        <v>4.3600000000000002E-3</v>
      </c>
      <c r="N44">
        <v>1.882E-2</v>
      </c>
      <c r="O44">
        <v>4.3600000000000002E-3</v>
      </c>
      <c r="P44">
        <v>2.3400000000000001E-3</v>
      </c>
      <c r="Q44">
        <v>1.6199999999999999E-2</v>
      </c>
      <c r="R44">
        <v>6.0000000000000002E-5</v>
      </c>
      <c r="S44">
        <v>1.2E-4</v>
      </c>
      <c r="T44">
        <v>0</v>
      </c>
      <c r="U44">
        <v>1.3999999999999999E-4</v>
      </c>
      <c r="V44">
        <v>8.8000000000000003E-4</v>
      </c>
      <c r="W44">
        <v>3.4000000000000002E-4</v>
      </c>
      <c r="X44">
        <v>1.9E-3</v>
      </c>
      <c r="Y44">
        <v>1.102E-2</v>
      </c>
      <c r="Z44">
        <v>7.6000000000000004E-4</v>
      </c>
      <c r="AA44">
        <v>0</v>
      </c>
      <c r="AB44">
        <v>0</v>
      </c>
      <c r="AC44">
        <v>0</v>
      </c>
      <c r="AD44">
        <v>1.12E-2</v>
      </c>
      <c r="AE44">
        <v>1.1379999999999999E-2</v>
      </c>
      <c r="AF44">
        <v>0</v>
      </c>
      <c r="AG44">
        <v>0</v>
      </c>
      <c r="AH44">
        <v>0</v>
      </c>
      <c r="AI44">
        <v>0</v>
      </c>
      <c r="AJ44">
        <v>9.1999999999999998E-3</v>
      </c>
      <c r="AK44">
        <v>1.072E-2</v>
      </c>
      <c r="AL44">
        <v>6.7999999999999996E-3</v>
      </c>
      <c r="AM44">
        <v>1.18E-2</v>
      </c>
      <c r="AN44">
        <v>1.022E-2</v>
      </c>
      <c r="AO44">
        <v>1.12E-2</v>
      </c>
    </row>
    <row r="45" spans="1:41">
      <c r="A45" t="s">
        <v>49</v>
      </c>
      <c r="B45">
        <v>0</v>
      </c>
      <c r="C45">
        <v>0</v>
      </c>
      <c r="D45">
        <v>0</v>
      </c>
      <c r="E45">
        <v>0</v>
      </c>
      <c r="F45">
        <v>7.0999999999999994E-2</v>
      </c>
      <c r="G45">
        <v>4.6000000000000001E-4</v>
      </c>
      <c r="H45">
        <v>8.2000000000000007E-3</v>
      </c>
      <c r="I45">
        <v>7.28E-3</v>
      </c>
      <c r="J45">
        <v>2.48E-3</v>
      </c>
      <c r="K45">
        <v>7.5799999999999999E-3</v>
      </c>
      <c r="L45">
        <v>7.7400000000000004E-3</v>
      </c>
      <c r="M45">
        <v>7.1799999999999998E-3</v>
      </c>
      <c r="N45">
        <v>5.8399999999999997E-3</v>
      </c>
      <c r="O45">
        <v>1.66E-3</v>
      </c>
      <c r="P45">
        <v>1.06E-3</v>
      </c>
      <c r="Q45">
        <v>0</v>
      </c>
      <c r="R45">
        <v>1.6000000000000001E-4</v>
      </c>
      <c r="S45">
        <v>1.6000000000000001E-4</v>
      </c>
      <c r="T45">
        <v>2.0000000000000002E-5</v>
      </c>
      <c r="U45">
        <v>2.0000000000000002E-5</v>
      </c>
      <c r="V45">
        <v>1.6000000000000001E-4</v>
      </c>
      <c r="W45">
        <v>3.8000000000000002E-4</v>
      </c>
      <c r="X45">
        <v>0</v>
      </c>
      <c r="Y45">
        <v>8.9200000000000008E-3</v>
      </c>
      <c r="Z45">
        <v>0</v>
      </c>
      <c r="AA45">
        <v>4.0000000000000003E-5</v>
      </c>
      <c r="AB45">
        <v>0</v>
      </c>
      <c r="AC45">
        <v>0</v>
      </c>
      <c r="AD45">
        <v>5.7200000000000003E-3</v>
      </c>
      <c r="AE45">
        <v>7.6E-3</v>
      </c>
      <c r="AF45">
        <v>0</v>
      </c>
      <c r="AG45">
        <v>2.0000000000000002E-5</v>
      </c>
      <c r="AH45">
        <v>0</v>
      </c>
      <c r="AI45">
        <v>2.0000000000000002E-5</v>
      </c>
      <c r="AJ45">
        <v>7.0800000000000004E-3</v>
      </c>
      <c r="AK45">
        <v>6.7999999999999996E-3</v>
      </c>
      <c r="AL45">
        <v>7.7000000000000002E-3</v>
      </c>
      <c r="AM45">
        <v>7.9000000000000008E-3</v>
      </c>
      <c r="AN45">
        <v>7.9399999999999991E-3</v>
      </c>
      <c r="AO45">
        <v>7.3000000000000001E-3</v>
      </c>
    </row>
    <row r="46" spans="1:41">
      <c r="A46" t="s">
        <v>50</v>
      </c>
      <c r="B46">
        <v>0</v>
      </c>
      <c r="C46">
        <v>0</v>
      </c>
      <c r="D46">
        <v>2.0000000000000002E-5</v>
      </c>
      <c r="E46">
        <v>0</v>
      </c>
      <c r="F46">
        <v>0</v>
      </c>
      <c r="G46">
        <v>1.3799999999999999E-3</v>
      </c>
      <c r="H46">
        <v>1.7600000000000001E-3</v>
      </c>
      <c r="I46">
        <v>1.0200000000000001E-3</v>
      </c>
      <c r="J46">
        <v>2.0000000000000002E-5</v>
      </c>
      <c r="K46">
        <v>7.3999999999999999E-4</v>
      </c>
      <c r="L46">
        <v>1.1199999999999999E-3</v>
      </c>
      <c r="M46">
        <v>7.2000000000000005E-4</v>
      </c>
      <c r="N46">
        <v>1.4599999999999999E-3</v>
      </c>
      <c r="O46">
        <v>9.2599999999999991E-3</v>
      </c>
      <c r="P46">
        <v>4.4000000000000003E-3</v>
      </c>
      <c r="Q46">
        <v>1.566E-2</v>
      </c>
      <c r="R46">
        <v>1.8780000000000002E-2</v>
      </c>
      <c r="S46">
        <v>5.28E-3</v>
      </c>
      <c r="T46">
        <v>2.4340000000000001E-2</v>
      </c>
      <c r="U46">
        <v>1.67E-2</v>
      </c>
      <c r="V46">
        <v>9.2200000000000008E-3</v>
      </c>
      <c r="W46">
        <v>9.2999999999999992E-3</v>
      </c>
      <c r="X46">
        <v>7.3800000000000003E-3</v>
      </c>
      <c r="Y46">
        <v>9.2000000000000003E-4</v>
      </c>
      <c r="Z46">
        <v>4.7600000000000003E-3</v>
      </c>
      <c r="AA46">
        <v>1.4760000000000001E-2</v>
      </c>
      <c r="AB46">
        <v>4.0000000000000002E-4</v>
      </c>
      <c r="AC46">
        <v>0</v>
      </c>
      <c r="AD46">
        <v>1.2600000000000001E-3</v>
      </c>
      <c r="AE46">
        <v>1.6199999999999999E-3</v>
      </c>
      <c r="AF46">
        <v>0</v>
      </c>
      <c r="AG46">
        <v>1.9140000000000001E-2</v>
      </c>
      <c r="AH46">
        <v>1.4599999999999999E-3</v>
      </c>
      <c r="AI46">
        <v>6.62E-3</v>
      </c>
      <c r="AJ46">
        <v>2.5799999999999998E-3</v>
      </c>
      <c r="AK46">
        <v>1.1999999999999999E-3</v>
      </c>
      <c r="AL46">
        <v>2.4399999999999999E-3</v>
      </c>
      <c r="AM46">
        <v>7.3999999999999999E-4</v>
      </c>
      <c r="AN46">
        <v>2.4399999999999999E-3</v>
      </c>
      <c r="AO46">
        <v>1.82E-3</v>
      </c>
    </row>
    <row r="47" spans="1:41">
      <c r="A47" t="s">
        <v>51</v>
      </c>
      <c r="B47">
        <v>0</v>
      </c>
      <c r="C47">
        <v>2.0000000000000002E-5</v>
      </c>
      <c r="D47">
        <v>0</v>
      </c>
      <c r="E47">
        <v>4.0000000000000003E-5</v>
      </c>
      <c r="F47">
        <v>0</v>
      </c>
      <c r="G47">
        <v>8.8000000000000003E-4</v>
      </c>
      <c r="H47">
        <v>3.7599999999999999E-3</v>
      </c>
      <c r="I47">
        <v>1.172E-2</v>
      </c>
      <c r="J47">
        <v>2.9199999999999999E-3</v>
      </c>
      <c r="K47">
        <v>3.2399999999999998E-3</v>
      </c>
      <c r="L47">
        <v>6.2199999999999998E-3</v>
      </c>
      <c r="M47">
        <v>1.0580000000000001E-2</v>
      </c>
      <c r="N47">
        <v>3.7399999999999998E-3</v>
      </c>
      <c r="O47">
        <v>8.4600000000000005E-3</v>
      </c>
      <c r="P47">
        <v>2.4340000000000001E-2</v>
      </c>
      <c r="Q47">
        <v>5.8199999999999997E-3</v>
      </c>
      <c r="R47">
        <v>1.72E-3</v>
      </c>
      <c r="S47">
        <v>5.5599999999999998E-3</v>
      </c>
      <c r="T47">
        <v>8.0000000000000007E-5</v>
      </c>
      <c r="U47">
        <v>2.1199999999999999E-3</v>
      </c>
      <c r="V47">
        <v>7.1599999999999997E-3</v>
      </c>
      <c r="W47">
        <v>1.7659999999999999E-2</v>
      </c>
      <c r="X47">
        <v>3.4000000000000002E-4</v>
      </c>
      <c r="Y47">
        <v>4.6600000000000001E-3</v>
      </c>
      <c r="Z47">
        <v>0</v>
      </c>
      <c r="AA47">
        <v>2.48E-3</v>
      </c>
      <c r="AB47">
        <v>9.0399999999999994E-3</v>
      </c>
      <c r="AC47">
        <v>1.8799999999999999E-3</v>
      </c>
      <c r="AD47">
        <v>5.5399999999999998E-3</v>
      </c>
      <c r="AE47">
        <v>4.8399999999999997E-3</v>
      </c>
      <c r="AF47">
        <v>0</v>
      </c>
      <c r="AG47">
        <v>6.0000000000000002E-5</v>
      </c>
      <c r="AH47">
        <v>0</v>
      </c>
      <c r="AI47">
        <v>0</v>
      </c>
      <c r="AJ47">
        <v>4.1799999999999997E-3</v>
      </c>
      <c r="AK47">
        <v>6.0200000000000002E-3</v>
      </c>
      <c r="AL47">
        <v>5.28E-3</v>
      </c>
      <c r="AM47">
        <v>4.28E-3</v>
      </c>
      <c r="AN47">
        <v>4.62E-3</v>
      </c>
      <c r="AO47">
        <v>5.64E-3</v>
      </c>
    </row>
    <row r="48" spans="1:41">
      <c r="A48" t="s">
        <v>52</v>
      </c>
      <c r="B48">
        <v>0</v>
      </c>
      <c r="C48">
        <v>0</v>
      </c>
      <c r="D48">
        <v>0</v>
      </c>
      <c r="E48">
        <v>0</v>
      </c>
      <c r="F48">
        <v>0</v>
      </c>
      <c r="G48">
        <v>2.0000000000000002E-5</v>
      </c>
      <c r="H48">
        <v>0</v>
      </c>
      <c r="I48">
        <v>0</v>
      </c>
      <c r="J48">
        <v>4.0000000000000002E-4</v>
      </c>
      <c r="K48">
        <v>0</v>
      </c>
      <c r="L48">
        <v>0</v>
      </c>
      <c r="M48">
        <v>0</v>
      </c>
      <c r="N48">
        <v>0</v>
      </c>
      <c r="O48">
        <v>2.3400000000000001E-3</v>
      </c>
      <c r="P48">
        <v>2.7999999999999998E-4</v>
      </c>
      <c r="Q48">
        <v>1.48E-3</v>
      </c>
      <c r="R48">
        <v>2.4080000000000001E-2</v>
      </c>
      <c r="S48">
        <v>1.536E-2</v>
      </c>
      <c r="T48">
        <v>3.16E-3</v>
      </c>
      <c r="U48">
        <v>1.2800000000000001E-3</v>
      </c>
      <c r="V48">
        <v>1.076E-2</v>
      </c>
      <c r="W48">
        <v>2.8999999999999998E-3</v>
      </c>
      <c r="X48">
        <v>0</v>
      </c>
      <c r="Y48">
        <v>0</v>
      </c>
      <c r="Z48">
        <v>1.0399999999999999E-3</v>
      </c>
      <c r="AA48">
        <v>1.0500000000000001E-2</v>
      </c>
      <c r="AB48">
        <v>2.878E-2</v>
      </c>
      <c r="AC48">
        <v>2.0000000000000002E-5</v>
      </c>
      <c r="AD48">
        <v>0</v>
      </c>
      <c r="AE48">
        <v>0</v>
      </c>
      <c r="AF48">
        <v>6.7200000000000003E-3</v>
      </c>
      <c r="AG48">
        <v>2.6280000000000001E-2</v>
      </c>
      <c r="AH48">
        <v>1.95E-2</v>
      </c>
      <c r="AI48">
        <v>8.5999999999999998E-4</v>
      </c>
      <c r="AJ48">
        <v>2.0000000000000002E-5</v>
      </c>
      <c r="AK48">
        <v>0</v>
      </c>
      <c r="AL48">
        <v>0</v>
      </c>
      <c r="AM48">
        <v>0</v>
      </c>
      <c r="AN48">
        <v>0</v>
      </c>
      <c r="AO48">
        <v>0</v>
      </c>
    </row>
    <row r="49" spans="1:41">
      <c r="A49" t="s">
        <v>53</v>
      </c>
      <c r="B49">
        <v>0</v>
      </c>
      <c r="C49">
        <v>2.0000000000000002E-5</v>
      </c>
      <c r="D49">
        <v>0</v>
      </c>
      <c r="E49">
        <v>0</v>
      </c>
      <c r="F49">
        <v>0</v>
      </c>
      <c r="G49">
        <v>2.9999999999999997E-4</v>
      </c>
      <c r="H49">
        <v>1E-4</v>
      </c>
      <c r="I49">
        <v>0</v>
      </c>
      <c r="J49">
        <v>0</v>
      </c>
      <c r="K49">
        <v>4.0000000000000003E-5</v>
      </c>
      <c r="L49">
        <v>2.0000000000000002E-5</v>
      </c>
      <c r="M49">
        <v>6.0000000000000002E-5</v>
      </c>
      <c r="N49">
        <v>0</v>
      </c>
      <c r="O49">
        <v>0</v>
      </c>
      <c r="P49">
        <v>2.0000000000000002E-5</v>
      </c>
      <c r="Q49">
        <v>1.98E-3</v>
      </c>
      <c r="R49">
        <v>9.6200000000000001E-3</v>
      </c>
      <c r="S49">
        <v>1.9400000000000001E-3</v>
      </c>
      <c r="T49">
        <v>4.6000000000000001E-4</v>
      </c>
      <c r="U49">
        <v>0</v>
      </c>
      <c r="V49">
        <v>0</v>
      </c>
      <c r="W49">
        <v>4.0000000000000003E-5</v>
      </c>
      <c r="X49">
        <v>1.2E-4</v>
      </c>
      <c r="Y49">
        <v>2.0000000000000001E-4</v>
      </c>
      <c r="Z49">
        <v>2.5799999999999998E-3</v>
      </c>
      <c r="AA49">
        <v>1.6039999999999999E-2</v>
      </c>
      <c r="AB49">
        <v>4.7400000000000003E-3</v>
      </c>
      <c r="AC49">
        <v>4.0000000000000003E-5</v>
      </c>
      <c r="AD49">
        <v>6.0000000000000002E-5</v>
      </c>
      <c r="AE49">
        <v>8.0000000000000007E-5</v>
      </c>
      <c r="AF49">
        <v>2E-3</v>
      </c>
      <c r="AG49">
        <v>7.8759999999999997E-2</v>
      </c>
      <c r="AH49">
        <v>2.8060000000000002E-2</v>
      </c>
      <c r="AI49">
        <v>6.7999999999999996E-3</v>
      </c>
      <c r="AJ49">
        <v>6.0000000000000002E-5</v>
      </c>
      <c r="AK49">
        <v>1E-4</v>
      </c>
      <c r="AL49">
        <v>4.0000000000000003E-5</v>
      </c>
      <c r="AM49">
        <v>0</v>
      </c>
      <c r="AN49">
        <v>8.0000000000000007E-5</v>
      </c>
      <c r="AO49">
        <v>2.4000000000000001E-4</v>
      </c>
    </row>
    <row r="50" spans="1:41">
      <c r="A50" t="s">
        <v>54</v>
      </c>
      <c r="B50">
        <v>0</v>
      </c>
      <c r="C50">
        <v>0</v>
      </c>
      <c r="D50">
        <v>0</v>
      </c>
      <c r="E50">
        <v>0</v>
      </c>
      <c r="F50">
        <v>0</v>
      </c>
      <c r="G50">
        <v>6.8000000000000005E-4</v>
      </c>
      <c r="H50">
        <v>1.64E-3</v>
      </c>
      <c r="I50">
        <v>9.7999999999999997E-4</v>
      </c>
      <c r="J50">
        <v>3.5599999999999998E-3</v>
      </c>
      <c r="K50">
        <v>6.9999999999999999E-4</v>
      </c>
      <c r="L50">
        <v>1.6999999999999999E-3</v>
      </c>
      <c r="M50">
        <v>1.8600000000000001E-3</v>
      </c>
      <c r="N50">
        <v>2.9399999999999999E-3</v>
      </c>
      <c r="O50">
        <v>3.16E-3</v>
      </c>
      <c r="P50">
        <v>1.5200000000000001E-3</v>
      </c>
      <c r="Q50">
        <v>2.7200000000000002E-3</v>
      </c>
      <c r="R50">
        <v>2.5100000000000001E-2</v>
      </c>
      <c r="S50">
        <v>4.5999999999999999E-3</v>
      </c>
      <c r="T50">
        <v>2.368E-2</v>
      </c>
      <c r="U50">
        <v>5.7200000000000003E-3</v>
      </c>
      <c r="V50">
        <v>3.4399999999999999E-3</v>
      </c>
      <c r="W50">
        <v>2.5000000000000001E-3</v>
      </c>
      <c r="X50">
        <v>2.7000000000000001E-3</v>
      </c>
      <c r="Y50">
        <v>8.5999999999999998E-4</v>
      </c>
      <c r="Z50">
        <v>1.14E-3</v>
      </c>
      <c r="AA50">
        <v>2.1100000000000001E-2</v>
      </c>
      <c r="AB50">
        <v>7.2000000000000005E-4</v>
      </c>
      <c r="AC50">
        <v>2.0000000000000002E-5</v>
      </c>
      <c r="AD50">
        <v>1.2600000000000001E-3</v>
      </c>
      <c r="AE50">
        <v>9.7999999999999997E-4</v>
      </c>
      <c r="AF50">
        <v>8.0000000000000007E-5</v>
      </c>
      <c r="AG50">
        <v>1.7500000000000002E-2</v>
      </c>
      <c r="AH50">
        <v>2.7200000000000002E-3</v>
      </c>
      <c r="AI50">
        <v>5.1000000000000004E-3</v>
      </c>
      <c r="AJ50">
        <v>1.6800000000000001E-3</v>
      </c>
      <c r="AK50">
        <v>1.1199999999999999E-3</v>
      </c>
      <c r="AL50">
        <v>1.8400000000000001E-3</v>
      </c>
      <c r="AM50">
        <v>9.6000000000000002E-4</v>
      </c>
      <c r="AN50">
        <v>1.4599999999999999E-3</v>
      </c>
      <c r="AO50">
        <v>1.0200000000000001E-3</v>
      </c>
    </row>
    <row r="51" spans="1:41">
      <c r="A51" t="s">
        <v>55</v>
      </c>
      <c r="B51">
        <v>0</v>
      </c>
      <c r="C51">
        <v>0</v>
      </c>
      <c r="D51">
        <v>0</v>
      </c>
      <c r="E51">
        <v>0</v>
      </c>
      <c r="F51">
        <v>0</v>
      </c>
      <c r="G51">
        <v>4.2000000000000002E-4</v>
      </c>
      <c r="H51">
        <v>4.1799999999999997E-3</v>
      </c>
      <c r="I51">
        <v>5.5599999999999998E-3</v>
      </c>
      <c r="J51">
        <v>2.3E-3</v>
      </c>
      <c r="K51">
        <v>6.1199999999999996E-3</v>
      </c>
      <c r="L51">
        <v>4.1799999999999997E-3</v>
      </c>
      <c r="M51">
        <v>6.4799999999999996E-3</v>
      </c>
      <c r="N51">
        <v>9.2000000000000003E-4</v>
      </c>
      <c r="O51">
        <v>3.5200000000000001E-3</v>
      </c>
      <c r="P51">
        <v>7.26E-3</v>
      </c>
      <c r="Q51">
        <v>4.6000000000000001E-4</v>
      </c>
      <c r="R51">
        <v>4.3800000000000002E-3</v>
      </c>
      <c r="S51">
        <v>1.124E-2</v>
      </c>
      <c r="T51">
        <v>8.4000000000000003E-4</v>
      </c>
      <c r="U51">
        <v>2.5999999999999999E-3</v>
      </c>
      <c r="V51">
        <v>4.1999999999999997E-3</v>
      </c>
      <c r="W51">
        <v>9.8200000000000006E-3</v>
      </c>
      <c r="X51">
        <v>3.0999999999999999E-3</v>
      </c>
      <c r="Y51">
        <v>4.4600000000000004E-3</v>
      </c>
      <c r="Z51">
        <v>0</v>
      </c>
      <c r="AA51">
        <v>2.5999999999999998E-4</v>
      </c>
      <c r="AB51">
        <v>4.0000000000000003E-5</v>
      </c>
      <c r="AC51">
        <v>2.0000000000000002E-5</v>
      </c>
      <c r="AD51">
        <v>4.6600000000000001E-3</v>
      </c>
      <c r="AE51">
        <v>3.82E-3</v>
      </c>
      <c r="AF51">
        <v>0</v>
      </c>
      <c r="AG51">
        <v>1.9E-3</v>
      </c>
      <c r="AH51">
        <v>1.438E-2</v>
      </c>
      <c r="AI51">
        <v>1.8E-3</v>
      </c>
      <c r="AJ51">
        <v>4.2199999999999998E-3</v>
      </c>
      <c r="AK51">
        <v>4.3E-3</v>
      </c>
      <c r="AL51">
        <v>3.96E-3</v>
      </c>
      <c r="AM51">
        <v>3.5599999999999998E-3</v>
      </c>
      <c r="AN51">
        <v>4.3800000000000002E-3</v>
      </c>
      <c r="AO51">
        <v>3.96E-3</v>
      </c>
    </row>
    <row r="52" spans="1:41">
      <c r="A52" t="s">
        <v>56</v>
      </c>
      <c r="B52">
        <v>0</v>
      </c>
      <c r="C52">
        <v>2.0000000000000002E-5</v>
      </c>
      <c r="D52">
        <v>0</v>
      </c>
      <c r="E52">
        <v>0</v>
      </c>
      <c r="F52">
        <v>0</v>
      </c>
      <c r="G52">
        <v>2.0000000000000002E-5</v>
      </c>
      <c r="H52">
        <v>0</v>
      </c>
      <c r="I52">
        <v>0</v>
      </c>
      <c r="J52">
        <v>0</v>
      </c>
      <c r="K52">
        <v>0</v>
      </c>
      <c r="L52">
        <v>2.0000000000000002E-5</v>
      </c>
      <c r="M52">
        <v>0</v>
      </c>
      <c r="N52">
        <v>0</v>
      </c>
      <c r="O52">
        <v>1.8000000000000001E-4</v>
      </c>
      <c r="P52">
        <v>1.8000000000000001E-4</v>
      </c>
      <c r="Q52">
        <v>0</v>
      </c>
      <c r="R52">
        <v>2.8E-3</v>
      </c>
      <c r="S52">
        <v>1.244E-2</v>
      </c>
      <c r="T52">
        <v>1.2600000000000001E-3</v>
      </c>
      <c r="U52">
        <v>4.2000000000000002E-4</v>
      </c>
      <c r="V52">
        <v>1.2999999999999999E-3</v>
      </c>
      <c r="W52">
        <v>5.2599999999999999E-3</v>
      </c>
      <c r="X52">
        <v>0</v>
      </c>
      <c r="Y52">
        <v>0</v>
      </c>
      <c r="Z52">
        <v>1.48E-3</v>
      </c>
      <c r="AA52">
        <v>2.3779999999999999E-2</v>
      </c>
      <c r="AB52">
        <v>5.2339999999999998E-2</v>
      </c>
      <c r="AC52">
        <v>8.2400000000000008E-3</v>
      </c>
      <c r="AD52">
        <v>0</v>
      </c>
      <c r="AE52">
        <v>0</v>
      </c>
      <c r="AF52">
        <v>0</v>
      </c>
      <c r="AG52">
        <v>5.3600000000000002E-3</v>
      </c>
      <c r="AH52">
        <v>1.8780000000000002E-2</v>
      </c>
      <c r="AI52">
        <v>3.8E-3</v>
      </c>
      <c r="AJ52">
        <v>8.0000000000000007E-5</v>
      </c>
      <c r="AK52">
        <v>0</v>
      </c>
      <c r="AL52">
        <v>8.0000000000000007E-5</v>
      </c>
      <c r="AM52">
        <v>2.0000000000000002E-5</v>
      </c>
      <c r="AN52">
        <v>2.0000000000000002E-5</v>
      </c>
      <c r="AO52">
        <v>0</v>
      </c>
    </row>
    <row r="53" spans="1:41">
      <c r="A53" t="s">
        <v>57</v>
      </c>
      <c r="B53">
        <v>0</v>
      </c>
      <c r="C53">
        <v>0</v>
      </c>
      <c r="D53">
        <v>2.0000000000000002E-5</v>
      </c>
      <c r="E53">
        <v>2.0000000000000002E-5</v>
      </c>
      <c r="F53">
        <v>0</v>
      </c>
      <c r="G53">
        <v>1.2E-4</v>
      </c>
      <c r="H53">
        <v>3.9199999999999999E-3</v>
      </c>
      <c r="I53">
        <v>8.0000000000000004E-4</v>
      </c>
      <c r="J53">
        <v>1.566E-2</v>
      </c>
      <c r="K53">
        <v>2.7200000000000002E-3</v>
      </c>
      <c r="L53">
        <v>2.7200000000000002E-3</v>
      </c>
      <c r="M53">
        <v>1.82E-3</v>
      </c>
      <c r="N53">
        <v>1.5720000000000001E-2</v>
      </c>
      <c r="O53">
        <v>3.5599999999999998E-3</v>
      </c>
      <c r="P53">
        <v>1.6199999999999999E-3</v>
      </c>
      <c r="Q53">
        <v>2.5260000000000001E-2</v>
      </c>
      <c r="R53">
        <v>2.0000000000000002E-5</v>
      </c>
      <c r="S53">
        <v>1.2E-4</v>
      </c>
      <c r="T53">
        <v>2.2000000000000001E-4</v>
      </c>
      <c r="U53">
        <v>3.4000000000000002E-4</v>
      </c>
      <c r="V53">
        <v>3.9399999999999999E-3</v>
      </c>
      <c r="W53">
        <v>2.2000000000000001E-3</v>
      </c>
      <c r="X53">
        <v>2.8459999999999999E-2</v>
      </c>
      <c r="Y53">
        <v>3.8E-3</v>
      </c>
      <c r="Z53">
        <v>4.6000000000000001E-4</v>
      </c>
      <c r="AA53">
        <v>2.5999999999999998E-4</v>
      </c>
      <c r="AB53">
        <v>0</v>
      </c>
      <c r="AC53">
        <v>0</v>
      </c>
      <c r="AD53">
        <v>2.8400000000000001E-3</v>
      </c>
      <c r="AE53">
        <v>3.9399999999999999E-3</v>
      </c>
      <c r="AF53">
        <v>2.0000000000000002E-5</v>
      </c>
      <c r="AG53">
        <v>2.0000000000000002E-5</v>
      </c>
      <c r="AH53">
        <v>2.0000000000000002E-5</v>
      </c>
      <c r="AI53">
        <v>0</v>
      </c>
      <c r="AJ53">
        <v>2.98E-3</v>
      </c>
      <c r="AK53">
        <v>4.3200000000000001E-3</v>
      </c>
      <c r="AL53">
        <v>4.1000000000000003E-3</v>
      </c>
      <c r="AM53">
        <v>5.8999999999999999E-3</v>
      </c>
      <c r="AN53">
        <v>4.2599999999999999E-3</v>
      </c>
      <c r="AO53">
        <v>5.1399999999999996E-3</v>
      </c>
    </row>
    <row r="54" spans="1:41">
      <c r="A54" t="s">
        <v>58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2.0000000000000002E-5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2.0000000000000002E-5</v>
      </c>
      <c r="P54">
        <v>0</v>
      </c>
      <c r="Q54">
        <v>0</v>
      </c>
      <c r="R54">
        <v>9.9600000000000001E-3</v>
      </c>
      <c r="S54">
        <v>9.4000000000000004E-3</v>
      </c>
      <c r="T54">
        <v>1.92E-3</v>
      </c>
      <c r="U54">
        <v>2.0000000000000002E-5</v>
      </c>
      <c r="V54">
        <v>0</v>
      </c>
      <c r="W54">
        <v>0</v>
      </c>
      <c r="X54">
        <v>0</v>
      </c>
      <c r="Y54">
        <v>0</v>
      </c>
      <c r="Z54">
        <v>1.8780000000000002E-2</v>
      </c>
      <c r="AA54">
        <v>3.9359999999999999E-2</v>
      </c>
      <c r="AB54">
        <v>1.532E-2</v>
      </c>
      <c r="AC54">
        <v>9.7999999999999997E-4</v>
      </c>
      <c r="AD54">
        <v>0</v>
      </c>
      <c r="AE54">
        <v>0</v>
      </c>
      <c r="AF54">
        <v>6.8399999999999997E-3</v>
      </c>
      <c r="AG54">
        <v>8.1399999999999997E-3</v>
      </c>
      <c r="AH54">
        <v>7.0600000000000003E-3</v>
      </c>
      <c r="AI54">
        <v>2.5400000000000002E-3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</row>
    <row r="55" spans="1:41">
      <c r="A55" t="s">
        <v>59</v>
      </c>
      <c r="B55">
        <v>0</v>
      </c>
      <c r="C55">
        <v>0</v>
      </c>
      <c r="D55">
        <v>0</v>
      </c>
      <c r="E55">
        <v>0</v>
      </c>
      <c r="F55">
        <v>2.0000000000000002E-5</v>
      </c>
      <c r="G55">
        <v>0</v>
      </c>
      <c r="H55">
        <v>8.7600000000000004E-3</v>
      </c>
      <c r="I55">
        <v>5.8E-4</v>
      </c>
      <c r="J55">
        <v>5.3E-3</v>
      </c>
      <c r="K55">
        <v>4.5399999999999998E-3</v>
      </c>
      <c r="L55">
        <v>5.8199999999999997E-3</v>
      </c>
      <c r="M55">
        <v>6.4000000000000005E-4</v>
      </c>
      <c r="N55">
        <v>8.5800000000000008E-3</v>
      </c>
      <c r="O55">
        <v>1.2800000000000001E-3</v>
      </c>
      <c r="P55">
        <v>4.4000000000000002E-4</v>
      </c>
      <c r="Q55">
        <v>2.7200000000000002E-3</v>
      </c>
      <c r="R55">
        <v>4.8000000000000001E-4</v>
      </c>
      <c r="S55">
        <v>8.0000000000000007E-5</v>
      </c>
      <c r="T55">
        <v>9.5399999999999999E-3</v>
      </c>
      <c r="U55">
        <v>6.4000000000000005E-4</v>
      </c>
      <c r="V55">
        <v>1.5399999999999999E-3</v>
      </c>
      <c r="W55">
        <v>7.3999999999999999E-4</v>
      </c>
      <c r="X55">
        <v>4.0600000000000002E-3</v>
      </c>
      <c r="Y55">
        <v>4.7600000000000003E-3</v>
      </c>
      <c r="Z55">
        <v>0</v>
      </c>
      <c r="AA55">
        <v>1.2E-4</v>
      </c>
      <c r="AB55">
        <v>0</v>
      </c>
      <c r="AC55">
        <v>0</v>
      </c>
      <c r="AD55">
        <v>5.5599999999999998E-3</v>
      </c>
      <c r="AE55">
        <v>6.8999999999999999E-3</v>
      </c>
      <c r="AF55">
        <v>0</v>
      </c>
      <c r="AG55">
        <v>2.9999999999999997E-4</v>
      </c>
      <c r="AH55">
        <v>2.0000000000000002E-5</v>
      </c>
      <c r="AI55">
        <v>1.2E-4</v>
      </c>
      <c r="AJ55">
        <v>6.94E-3</v>
      </c>
      <c r="AK55">
        <v>6.1999999999999998E-3</v>
      </c>
      <c r="AL55">
        <v>6.5799999999999999E-3</v>
      </c>
      <c r="AM55">
        <v>7.26E-3</v>
      </c>
      <c r="AN55">
        <v>7.7400000000000004E-3</v>
      </c>
      <c r="AO55">
        <v>7.9000000000000008E-3</v>
      </c>
    </row>
    <row r="56" spans="1:41">
      <c r="A56" t="s">
        <v>60</v>
      </c>
      <c r="B56">
        <v>0</v>
      </c>
      <c r="C56">
        <v>2.0000000000000002E-5</v>
      </c>
      <c r="D56">
        <v>0</v>
      </c>
      <c r="E56">
        <v>0</v>
      </c>
      <c r="F56">
        <v>0</v>
      </c>
      <c r="G56">
        <v>6.4799999999999996E-3</v>
      </c>
      <c r="H56">
        <v>3.0200000000000001E-3</v>
      </c>
      <c r="I56">
        <v>4.8399999999999997E-3</v>
      </c>
      <c r="J56">
        <v>1.66E-3</v>
      </c>
      <c r="K56">
        <v>3.3400000000000001E-3</v>
      </c>
      <c r="L56">
        <v>3.5400000000000002E-3</v>
      </c>
      <c r="M56">
        <v>5.9800000000000001E-3</v>
      </c>
      <c r="N56">
        <v>1.8400000000000001E-3</v>
      </c>
      <c r="O56">
        <v>3.0999999999999999E-3</v>
      </c>
      <c r="P56">
        <v>3.8600000000000001E-3</v>
      </c>
      <c r="Q56">
        <v>1.1000000000000001E-3</v>
      </c>
      <c r="R56">
        <v>6.9999999999999999E-4</v>
      </c>
      <c r="S56">
        <v>1.74E-3</v>
      </c>
      <c r="T56">
        <v>2.9999999999999997E-4</v>
      </c>
      <c r="U56">
        <v>2.894E-2</v>
      </c>
      <c r="V56">
        <v>4.3200000000000001E-3</v>
      </c>
      <c r="W56">
        <v>3.1800000000000001E-3</v>
      </c>
      <c r="X56">
        <v>7.8399999999999997E-3</v>
      </c>
      <c r="Y56">
        <v>5.4599999999999996E-3</v>
      </c>
      <c r="Z56">
        <v>0</v>
      </c>
      <c r="AA56">
        <v>0</v>
      </c>
      <c r="AB56">
        <v>2.0000000000000002E-5</v>
      </c>
      <c r="AC56">
        <v>2.0000000000000002E-5</v>
      </c>
      <c r="AD56">
        <v>4.1000000000000003E-3</v>
      </c>
      <c r="AE56">
        <v>4.2399999999999998E-3</v>
      </c>
      <c r="AF56">
        <v>0</v>
      </c>
      <c r="AG56">
        <v>0</v>
      </c>
      <c r="AH56">
        <v>3.6000000000000002E-4</v>
      </c>
      <c r="AI56">
        <v>0</v>
      </c>
      <c r="AJ56">
        <v>2.14E-3</v>
      </c>
      <c r="AK56">
        <v>3.82E-3</v>
      </c>
      <c r="AL56">
        <v>1.9E-3</v>
      </c>
      <c r="AM56">
        <v>3.5999999999999999E-3</v>
      </c>
      <c r="AN56">
        <v>2.5799999999999998E-3</v>
      </c>
      <c r="AO56">
        <v>3.7000000000000002E-3</v>
      </c>
    </row>
    <row r="57" spans="1:41">
      <c r="A57" t="s">
        <v>61</v>
      </c>
      <c r="B57">
        <v>0</v>
      </c>
      <c r="C57">
        <v>0</v>
      </c>
      <c r="D57">
        <v>2.0000000000000002E-5</v>
      </c>
      <c r="E57">
        <v>0</v>
      </c>
      <c r="F57">
        <v>0</v>
      </c>
      <c r="G57">
        <v>1.64E-3</v>
      </c>
      <c r="H57">
        <v>1.24E-3</v>
      </c>
      <c r="I57">
        <v>1.3799999999999999E-3</v>
      </c>
      <c r="J57">
        <v>2.4000000000000001E-4</v>
      </c>
      <c r="K57">
        <v>1.66E-3</v>
      </c>
      <c r="L57">
        <v>1.08E-3</v>
      </c>
      <c r="M57">
        <v>1.0399999999999999E-3</v>
      </c>
      <c r="N57">
        <v>4.0000000000000003E-5</v>
      </c>
      <c r="O57">
        <v>1.16E-3</v>
      </c>
      <c r="P57">
        <v>1.6800000000000001E-3</v>
      </c>
      <c r="Q57">
        <v>1.4599999999999999E-3</v>
      </c>
      <c r="R57">
        <v>2.086E-2</v>
      </c>
      <c r="S57">
        <v>1.1039999999999999E-2</v>
      </c>
      <c r="T57">
        <v>1.9400000000000001E-3</v>
      </c>
      <c r="U57">
        <v>1.98E-3</v>
      </c>
      <c r="V57">
        <v>6.1399999999999996E-3</v>
      </c>
      <c r="W57">
        <v>5.64E-3</v>
      </c>
      <c r="X57">
        <v>2.1800000000000001E-3</v>
      </c>
      <c r="Y57">
        <v>1.14E-3</v>
      </c>
      <c r="Z57">
        <v>0</v>
      </c>
      <c r="AA57">
        <v>2.64E-3</v>
      </c>
      <c r="AB57">
        <v>9.58E-3</v>
      </c>
      <c r="AC57">
        <v>4.0000000000000003E-5</v>
      </c>
      <c r="AD57">
        <v>1.42E-3</v>
      </c>
      <c r="AE57">
        <v>1.1999999999999999E-3</v>
      </c>
      <c r="AF57">
        <v>2.0000000000000002E-5</v>
      </c>
      <c r="AG57">
        <v>1.1339999999999999E-2</v>
      </c>
      <c r="AH57">
        <v>9.5600000000000008E-3</v>
      </c>
      <c r="AI57">
        <v>1.2E-4</v>
      </c>
      <c r="AJ57">
        <v>6.2E-4</v>
      </c>
      <c r="AK57">
        <v>1.0399999999999999E-3</v>
      </c>
      <c r="AL57">
        <v>1.06E-3</v>
      </c>
      <c r="AM57">
        <v>9.3999999999999997E-4</v>
      </c>
      <c r="AN57">
        <v>5.0000000000000001E-4</v>
      </c>
      <c r="AO57">
        <v>1.48E-3</v>
      </c>
    </row>
    <row r="58" spans="1:41">
      <c r="A58" t="s">
        <v>62</v>
      </c>
      <c r="B58">
        <v>0</v>
      </c>
      <c r="C58">
        <v>0</v>
      </c>
      <c r="D58">
        <v>0</v>
      </c>
      <c r="E58">
        <v>0</v>
      </c>
      <c r="F58">
        <v>0</v>
      </c>
      <c r="G58">
        <v>1.6000000000000001E-4</v>
      </c>
      <c r="H58">
        <v>4.0000000000000003E-5</v>
      </c>
      <c r="I58">
        <v>1E-4</v>
      </c>
      <c r="J58">
        <v>0</v>
      </c>
      <c r="K58">
        <v>2.0000000000000002E-5</v>
      </c>
      <c r="L58">
        <v>1.2E-4</v>
      </c>
      <c r="M58">
        <v>2.0000000000000002E-5</v>
      </c>
      <c r="N58">
        <v>0</v>
      </c>
      <c r="O58">
        <v>4.6000000000000001E-4</v>
      </c>
      <c r="P58">
        <v>5.5999999999999995E-4</v>
      </c>
      <c r="Q58">
        <v>2.0000000000000002E-5</v>
      </c>
      <c r="R58">
        <v>7.7000000000000002E-3</v>
      </c>
      <c r="S58">
        <v>1.74E-3</v>
      </c>
      <c r="T58">
        <v>4.2000000000000002E-4</v>
      </c>
      <c r="U58">
        <v>4.0000000000000003E-5</v>
      </c>
      <c r="V58">
        <v>0</v>
      </c>
      <c r="W58">
        <v>1E-4</v>
      </c>
      <c r="X58">
        <v>8.0000000000000007E-5</v>
      </c>
      <c r="Y58">
        <v>1E-4</v>
      </c>
      <c r="Z58">
        <v>0</v>
      </c>
      <c r="AA58">
        <v>4.5900000000000003E-2</v>
      </c>
      <c r="AB58">
        <v>5.6800000000000002E-3</v>
      </c>
      <c r="AC58">
        <v>0</v>
      </c>
      <c r="AD58">
        <v>4.0000000000000003E-5</v>
      </c>
      <c r="AE58">
        <v>1E-4</v>
      </c>
      <c r="AF58">
        <v>0</v>
      </c>
      <c r="AG58">
        <v>2.4660000000000001E-2</v>
      </c>
      <c r="AH58">
        <v>6.6E-3</v>
      </c>
      <c r="AI58">
        <v>7.1799999999999998E-3</v>
      </c>
      <c r="AJ58">
        <v>6.0000000000000002E-5</v>
      </c>
      <c r="AK58">
        <v>2.0000000000000002E-5</v>
      </c>
      <c r="AL58">
        <v>2.0000000000000002E-5</v>
      </c>
      <c r="AM58">
        <v>0</v>
      </c>
      <c r="AN58">
        <v>4.0000000000000003E-5</v>
      </c>
      <c r="AO58">
        <v>0</v>
      </c>
    </row>
    <row r="59" spans="1:41">
      <c r="A59" t="s">
        <v>63</v>
      </c>
      <c r="B59">
        <v>1.2E-4</v>
      </c>
      <c r="C59">
        <v>0</v>
      </c>
      <c r="D59">
        <v>0</v>
      </c>
      <c r="E59">
        <v>0</v>
      </c>
      <c r="F59">
        <v>0</v>
      </c>
      <c r="G59">
        <v>4.0000000000000002E-4</v>
      </c>
      <c r="H59">
        <v>2.98E-3</v>
      </c>
      <c r="I59">
        <v>5.4999999999999997E-3</v>
      </c>
      <c r="J59">
        <v>1.2999999999999999E-3</v>
      </c>
      <c r="K59">
        <v>4.3200000000000001E-3</v>
      </c>
      <c r="L59">
        <v>1.6199999999999999E-3</v>
      </c>
      <c r="M59">
        <v>6.28E-3</v>
      </c>
      <c r="N59">
        <v>6.9999999999999999E-4</v>
      </c>
      <c r="O59">
        <v>2.5999999999999999E-3</v>
      </c>
      <c r="P59">
        <v>1.4579999999999999E-2</v>
      </c>
      <c r="Q59">
        <v>7.7999999999999999E-4</v>
      </c>
      <c r="R59">
        <v>3.6000000000000002E-4</v>
      </c>
      <c r="S59">
        <v>1.6000000000000001E-4</v>
      </c>
      <c r="T59">
        <v>3.8000000000000002E-4</v>
      </c>
      <c r="U59">
        <v>5.1399999999999996E-3</v>
      </c>
      <c r="V59">
        <v>1.1860000000000001E-2</v>
      </c>
      <c r="W59">
        <v>1.4200000000000001E-2</v>
      </c>
      <c r="X59">
        <v>6.0000000000000002E-5</v>
      </c>
      <c r="Y59">
        <v>1.0120000000000001E-2</v>
      </c>
      <c r="Z59">
        <v>0</v>
      </c>
      <c r="AA59">
        <v>0</v>
      </c>
      <c r="AB59">
        <v>0</v>
      </c>
      <c r="AC59">
        <v>0</v>
      </c>
      <c r="AD59">
        <v>2.6800000000000001E-3</v>
      </c>
      <c r="AE59">
        <v>3.14E-3</v>
      </c>
      <c r="AF59">
        <v>0</v>
      </c>
      <c r="AG59">
        <v>0</v>
      </c>
      <c r="AH59">
        <v>2.0000000000000002E-5</v>
      </c>
      <c r="AI59">
        <v>0</v>
      </c>
      <c r="AJ59">
        <v>3.0999999999999999E-3</v>
      </c>
      <c r="AK59">
        <v>2.3800000000000002E-3</v>
      </c>
      <c r="AL59">
        <v>2.2599999999999999E-3</v>
      </c>
      <c r="AM59">
        <v>3.7200000000000002E-3</v>
      </c>
      <c r="AN59">
        <v>3.0000000000000001E-3</v>
      </c>
      <c r="AO59">
        <v>3.4399999999999999E-3</v>
      </c>
    </row>
    <row r="60" spans="1:41">
      <c r="A60" t="s">
        <v>64</v>
      </c>
      <c r="B60">
        <v>0</v>
      </c>
      <c r="C60">
        <v>2.0000000000000002E-5</v>
      </c>
      <c r="D60">
        <v>0</v>
      </c>
      <c r="E60">
        <v>8.0000000000000007E-5</v>
      </c>
      <c r="F60">
        <v>0</v>
      </c>
      <c r="G60">
        <v>1E-4</v>
      </c>
      <c r="H60">
        <v>7.1999999999999998E-3</v>
      </c>
      <c r="I60">
        <v>2.7000000000000001E-3</v>
      </c>
      <c r="J60">
        <v>1.64E-3</v>
      </c>
      <c r="K60">
        <v>5.2599999999999999E-3</v>
      </c>
      <c r="L60">
        <v>7.4200000000000004E-3</v>
      </c>
      <c r="M60">
        <v>2.8E-3</v>
      </c>
      <c r="N60">
        <v>5.0000000000000001E-4</v>
      </c>
      <c r="O60">
        <v>6.2599999999999999E-3</v>
      </c>
      <c r="P60">
        <v>4.1000000000000003E-3</v>
      </c>
      <c r="Q60">
        <v>2.66E-3</v>
      </c>
      <c r="R60">
        <v>8.0000000000000004E-4</v>
      </c>
      <c r="S60">
        <v>1.3799999999999999E-3</v>
      </c>
      <c r="T60">
        <v>0</v>
      </c>
      <c r="U60">
        <v>5.5999999999999995E-4</v>
      </c>
      <c r="V60">
        <v>4.7800000000000004E-3</v>
      </c>
      <c r="W60">
        <v>3.5999999999999999E-3</v>
      </c>
      <c r="X60">
        <v>0</v>
      </c>
      <c r="Y60">
        <v>6.4200000000000004E-3</v>
      </c>
      <c r="Z60">
        <v>0</v>
      </c>
      <c r="AA60">
        <v>0</v>
      </c>
      <c r="AB60">
        <v>0</v>
      </c>
      <c r="AC60">
        <v>2.0000000000000002E-5</v>
      </c>
      <c r="AD60">
        <v>4.96E-3</v>
      </c>
      <c r="AE60">
        <v>6.5799999999999999E-3</v>
      </c>
      <c r="AF60">
        <v>0</v>
      </c>
      <c r="AG60">
        <v>0</v>
      </c>
      <c r="AH60">
        <v>0</v>
      </c>
      <c r="AI60">
        <v>2.2399999999999998E-3</v>
      </c>
      <c r="AJ60">
        <v>6.1799999999999997E-3</v>
      </c>
      <c r="AK60">
        <v>5.7000000000000002E-3</v>
      </c>
      <c r="AL60">
        <v>5.5399999999999998E-3</v>
      </c>
      <c r="AM60">
        <v>6.0400000000000002E-3</v>
      </c>
      <c r="AN60">
        <v>6.1599999999999997E-3</v>
      </c>
      <c r="AO60">
        <v>6.0200000000000002E-3</v>
      </c>
    </row>
    <row r="61" spans="1:41">
      <c r="A61" t="s">
        <v>65</v>
      </c>
      <c r="B61">
        <v>0</v>
      </c>
      <c r="C61">
        <v>0</v>
      </c>
      <c r="D61">
        <v>0</v>
      </c>
      <c r="E61">
        <v>2.0000000000000002E-5</v>
      </c>
      <c r="F61">
        <v>0</v>
      </c>
      <c r="G61">
        <v>1.0200000000000001E-3</v>
      </c>
      <c r="H61">
        <v>4.4999999999999997E-3</v>
      </c>
      <c r="I61">
        <v>8.4200000000000004E-3</v>
      </c>
      <c r="J61">
        <v>1.3100000000000001E-2</v>
      </c>
      <c r="K61">
        <v>3.46E-3</v>
      </c>
      <c r="L61">
        <v>3.9399999999999999E-3</v>
      </c>
      <c r="M61">
        <v>8.6400000000000001E-3</v>
      </c>
      <c r="N61">
        <v>1.5800000000000002E-2</v>
      </c>
      <c r="O61">
        <v>4.2000000000000002E-4</v>
      </c>
      <c r="P61">
        <v>2E-3</v>
      </c>
      <c r="Q61">
        <v>0</v>
      </c>
      <c r="R61">
        <v>4.0000000000000002E-4</v>
      </c>
      <c r="S61">
        <v>2.0000000000000002E-5</v>
      </c>
      <c r="T61">
        <v>0</v>
      </c>
      <c r="U61">
        <v>1.3999999999999999E-4</v>
      </c>
      <c r="V61">
        <v>2.5999999999999998E-4</v>
      </c>
      <c r="W61">
        <v>8.0000000000000007E-5</v>
      </c>
      <c r="X61">
        <v>2.0000000000000002E-5</v>
      </c>
      <c r="Y61">
        <v>3.5799999999999998E-3</v>
      </c>
      <c r="Z61">
        <v>0</v>
      </c>
      <c r="AA61">
        <v>1E-4</v>
      </c>
      <c r="AB61">
        <v>0</v>
      </c>
      <c r="AC61">
        <v>0</v>
      </c>
      <c r="AD61">
        <v>4.1599999999999996E-3</v>
      </c>
      <c r="AE61">
        <v>4.6800000000000001E-3</v>
      </c>
      <c r="AF61">
        <v>0</v>
      </c>
      <c r="AG61">
        <v>1.0200000000000001E-3</v>
      </c>
      <c r="AH61">
        <v>2.0000000000000002E-5</v>
      </c>
      <c r="AI61">
        <v>0</v>
      </c>
      <c r="AJ61">
        <v>6.4200000000000004E-3</v>
      </c>
      <c r="AK61">
        <v>5.1599999999999997E-3</v>
      </c>
      <c r="AL61">
        <v>6.0000000000000001E-3</v>
      </c>
      <c r="AM61">
        <v>4.0000000000000001E-3</v>
      </c>
      <c r="AN61">
        <v>5.5999999999999999E-3</v>
      </c>
      <c r="AO61">
        <v>4.28E-3</v>
      </c>
    </row>
    <row r="62" spans="1:41">
      <c r="A62" t="s">
        <v>66</v>
      </c>
      <c r="B62">
        <v>2.0000000000000002E-5</v>
      </c>
      <c r="C62">
        <v>2.0000000000000002E-5</v>
      </c>
      <c r="D62">
        <v>4.0000000000000003E-5</v>
      </c>
      <c r="E62">
        <v>0</v>
      </c>
      <c r="F62">
        <v>0</v>
      </c>
      <c r="G62">
        <v>3.32E-3</v>
      </c>
      <c r="H62">
        <v>2.0400000000000001E-3</v>
      </c>
      <c r="I62">
        <v>4.4000000000000003E-3</v>
      </c>
      <c r="J62">
        <v>2.1579999999999998E-2</v>
      </c>
      <c r="K62">
        <v>4.8999999999999998E-3</v>
      </c>
      <c r="L62">
        <v>2.8800000000000002E-3</v>
      </c>
      <c r="M62">
        <v>3.62E-3</v>
      </c>
      <c r="N62">
        <v>1.48E-3</v>
      </c>
      <c r="O62">
        <v>6.8000000000000005E-4</v>
      </c>
      <c r="P62">
        <v>3.0120000000000001E-2</v>
      </c>
      <c r="Q62">
        <v>2.2000000000000001E-4</v>
      </c>
      <c r="R62">
        <v>2.0000000000000002E-5</v>
      </c>
      <c r="S62">
        <v>4.0000000000000003E-5</v>
      </c>
      <c r="T62">
        <v>6.0000000000000002E-5</v>
      </c>
      <c r="U62">
        <v>0</v>
      </c>
      <c r="V62">
        <v>4.0000000000000002E-4</v>
      </c>
      <c r="W62">
        <v>7.2000000000000005E-4</v>
      </c>
      <c r="X62">
        <v>6.62E-3</v>
      </c>
      <c r="Y62">
        <v>1.5200000000000001E-3</v>
      </c>
      <c r="Z62">
        <v>0</v>
      </c>
      <c r="AA62">
        <v>0</v>
      </c>
      <c r="AB62">
        <v>4.0000000000000003E-5</v>
      </c>
      <c r="AC62">
        <v>1.8600000000000001E-3</v>
      </c>
      <c r="AD62">
        <v>4.1000000000000003E-3</v>
      </c>
      <c r="AE62">
        <v>2.0999999999999999E-3</v>
      </c>
      <c r="AF62">
        <v>2.0000000000000002E-5</v>
      </c>
      <c r="AG62">
        <v>2.0000000000000002E-5</v>
      </c>
      <c r="AH62">
        <v>0</v>
      </c>
      <c r="AI62">
        <v>0</v>
      </c>
      <c r="AJ62">
        <v>2.0799999999999998E-3</v>
      </c>
      <c r="AK62">
        <v>2.0600000000000002E-3</v>
      </c>
      <c r="AL62">
        <v>2.7799999999999999E-3</v>
      </c>
      <c r="AM62">
        <v>1.42E-3</v>
      </c>
      <c r="AN62">
        <v>2.5799999999999998E-3</v>
      </c>
      <c r="AO62">
        <v>2E-3</v>
      </c>
    </row>
    <row r="63" spans="1:41">
      <c r="A63" t="s">
        <v>67</v>
      </c>
      <c r="B63">
        <v>0</v>
      </c>
      <c r="C63">
        <v>0</v>
      </c>
      <c r="D63">
        <v>0</v>
      </c>
      <c r="E63">
        <v>0</v>
      </c>
      <c r="F63">
        <v>0</v>
      </c>
      <c r="G63">
        <v>1.6999999999999999E-3</v>
      </c>
      <c r="H63">
        <v>2.7000000000000001E-3</v>
      </c>
      <c r="I63">
        <v>1.0059999999999999E-2</v>
      </c>
      <c r="J63">
        <v>4.3600000000000002E-3</v>
      </c>
      <c r="K63">
        <v>3.5400000000000002E-3</v>
      </c>
      <c r="L63">
        <v>3.3999999999999998E-3</v>
      </c>
      <c r="M63">
        <v>9.6600000000000002E-3</v>
      </c>
      <c r="N63">
        <v>4.1399999999999996E-3</v>
      </c>
      <c r="O63">
        <v>1.2E-4</v>
      </c>
      <c r="P63">
        <v>2.7999999999999998E-4</v>
      </c>
      <c r="Q63">
        <v>4.0000000000000003E-5</v>
      </c>
      <c r="R63">
        <v>0</v>
      </c>
      <c r="S63">
        <v>0</v>
      </c>
      <c r="T63">
        <v>0</v>
      </c>
      <c r="U63">
        <v>4.0000000000000003E-5</v>
      </c>
      <c r="V63">
        <v>0</v>
      </c>
      <c r="W63">
        <v>2.0000000000000002E-5</v>
      </c>
      <c r="X63">
        <v>4.0000000000000003E-5</v>
      </c>
      <c r="Y63">
        <v>5.1399999999999996E-3</v>
      </c>
      <c r="Z63">
        <v>0</v>
      </c>
      <c r="AA63">
        <v>0</v>
      </c>
      <c r="AB63">
        <v>0</v>
      </c>
      <c r="AC63">
        <v>0</v>
      </c>
      <c r="AD63">
        <v>6.3400000000000001E-3</v>
      </c>
      <c r="AE63">
        <v>7.6400000000000001E-3</v>
      </c>
      <c r="AF63">
        <v>0</v>
      </c>
      <c r="AG63">
        <v>0</v>
      </c>
      <c r="AH63">
        <v>0</v>
      </c>
      <c r="AI63">
        <v>0</v>
      </c>
      <c r="AJ63">
        <v>6.8999999999999999E-3</v>
      </c>
      <c r="AK63">
        <v>5.3400000000000001E-3</v>
      </c>
      <c r="AL63">
        <v>6.0000000000000001E-3</v>
      </c>
      <c r="AM63">
        <v>7.1799999999999998E-3</v>
      </c>
      <c r="AN63">
        <v>8.3199999999999993E-3</v>
      </c>
      <c r="AO63">
        <v>5.28E-3</v>
      </c>
    </row>
    <row r="64" spans="1:41">
      <c r="A64" t="s">
        <v>68</v>
      </c>
      <c r="B64">
        <v>0</v>
      </c>
      <c r="C64">
        <v>4.0000000000000003E-5</v>
      </c>
      <c r="D64">
        <v>0</v>
      </c>
      <c r="E64">
        <v>0</v>
      </c>
      <c r="F64">
        <v>0</v>
      </c>
      <c r="G64">
        <v>2.0000000000000002E-5</v>
      </c>
      <c r="H64">
        <v>2.0000000000000002E-5</v>
      </c>
      <c r="I64">
        <v>0</v>
      </c>
      <c r="J64">
        <v>0</v>
      </c>
      <c r="K64">
        <v>0</v>
      </c>
      <c r="L64">
        <v>2.0000000000000002E-5</v>
      </c>
      <c r="M64">
        <v>0</v>
      </c>
      <c r="N64">
        <v>9.7999999999999997E-4</v>
      </c>
      <c r="O64">
        <v>0</v>
      </c>
      <c r="P64">
        <v>0</v>
      </c>
      <c r="Q64">
        <v>0</v>
      </c>
      <c r="R64">
        <v>4.4799999999999996E-3</v>
      </c>
      <c r="S64">
        <v>1.1180000000000001E-2</v>
      </c>
      <c r="T64">
        <v>2E-3</v>
      </c>
      <c r="U64">
        <v>0</v>
      </c>
      <c r="V64">
        <v>0</v>
      </c>
      <c r="W64">
        <v>0</v>
      </c>
      <c r="X64">
        <v>0</v>
      </c>
      <c r="Y64">
        <v>0</v>
      </c>
      <c r="Z64">
        <v>8.0000000000000007E-5</v>
      </c>
      <c r="AA64">
        <v>2.9999999999999997E-4</v>
      </c>
      <c r="AB64">
        <v>8.0000000000000007E-5</v>
      </c>
      <c r="AC64">
        <v>0</v>
      </c>
      <c r="AD64">
        <v>0</v>
      </c>
      <c r="AE64">
        <v>2.0000000000000002E-5</v>
      </c>
      <c r="AF64">
        <v>2.0000000000000002E-5</v>
      </c>
      <c r="AG64">
        <v>2.0920000000000001E-2</v>
      </c>
      <c r="AH64">
        <v>3.7539999999999997E-2</v>
      </c>
      <c r="AI64">
        <v>2.6360000000000001E-2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</row>
    <row r="65" spans="1:41">
      <c r="A65" t="s">
        <v>69</v>
      </c>
      <c r="B65">
        <v>0</v>
      </c>
      <c r="C65">
        <v>0</v>
      </c>
      <c r="D65">
        <v>0</v>
      </c>
      <c r="E65">
        <v>0</v>
      </c>
      <c r="F65">
        <v>0</v>
      </c>
      <c r="G65">
        <v>3.8000000000000002E-4</v>
      </c>
      <c r="H65">
        <v>0</v>
      </c>
      <c r="I65">
        <v>0</v>
      </c>
      <c r="J65">
        <v>2.0000000000000002E-5</v>
      </c>
      <c r="K65">
        <v>4.0000000000000003E-5</v>
      </c>
      <c r="L65">
        <v>6.0000000000000002E-5</v>
      </c>
      <c r="M65">
        <v>0</v>
      </c>
      <c r="N65">
        <v>0</v>
      </c>
      <c r="O65">
        <v>4.0000000000000003E-5</v>
      </c>
      <c r="P65">
        <v>1.3999999999999999E-4</v>
      </c>
      <c r="Q65">
        <v>0</v>
      </c>
      <c r="R65">
        <v>0</v>
      </c>
      <c r="S65">
        <v>1.8000000000000001E-4</v>
      </c>
      <c r="T65">
        <v>8.0000000000000007E-5</v>
      </c>
      <c r="U65">
        <v>2.1199999999999999E-3</v>
      </c>
      <c r="V65">
        <v>0</v>
      </c>
      <c r="W65">
        <v>4.0000000000000003E-5</v>
      </c>
      <c r="X65">
        <v>1.08E-3</v>
      </c>
      <c r="Y65">
        <v>1.2E-4</v>
      </c>
      <c r="Z65">
        <v>0.10738</v>
      </c>
      <c r="AA65">
        <v>2.0000000000000001E-4</v>
      </c>
      <c r="AB65">
        <v>6.5599999999999999E-3</v>
      </c>
      <c r="AC65">
        <v>1.3860000000000001E-2</v>
      </c>
      <c r="AD65">
        <v>0</v>
      </c>
      <c r="AE65">
        <v>2.0000000000000002E-5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</row>
    <row r="66" spans="1:41">
      <c r="A66" t="s">
        <v>70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4.6000000000000001E-4</v>
      </c>
      <c r="O66">
        <v>0</v>
      </c>
      <c r="P66">
        <v>0</v>
      </c>
      <c r="Q66">
        <v>0</v>
      </c>
      <c r="R66">
        <v>5.6800000000000002E-3</v>
      </c>
      <c r="S66">
        <v>2.2000000000000001E-4</v>
      </c>
      <c r="T66">
        <v>2.0000000000000002E-5</v>
      </c>
      <c r="U66">
        <v>0</v>
      </c>
      <c r="V66">
        <v>1.2E-4</v>
      </c>
      <c r="W66">
        <v>8.0000000000000007E-5</v>
      </c>
      <c r="X66">
        <v>0</v>
      </c>
      <c r="Y66">
        <v>0</v>
      </c>
      <c r="Z66">
        <v>3.6600000000000001E-3</v>
      </c>
      <c r="AA66">
        <v>4.5359999999999998E-2</v>
      </c>
      <c r="AB66">
        <v>2.7000000000000001E-3</v>
      </c>
      <c r="AC66">
        <v>0</v>
      </c>
      <c r="AD66">
        <v>0</v>
      </c>
      <c r="AE66">
        <v>0</v>
      </c>
      <c r="AF66">
        <v>0</v>
      </c>
      <c r="AG66">
        <v>1.9359999999999999E-2</v>
      </c>
      <c r="AH66">
        <v>1.72E-3</v>
      </c>
      <c r="AI66">
        <v>2.1199999999999999E-3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4.0000000000000003E-5</v>
      </c>
    </row>
    <row r="67" spans="1:41">
      <c r="A67" t="s">
        <v>71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1.5599999999999999E-2</v>
      </c>
      <c r="S67">
        <v>1.6979999999999999E-2</v>
      </c>
      <c r="T67">
        <v>3.0999999999999999E-3</v>
      </c>
      <c r="U67">
        <v>0</v>
      </c>
      <c r="V67">
        <v>0</v>
      </c>
      <c r="W67">
        <v>4.0000000000000003E-5</v>
      </c>
      <c r="X67">
        <v>0</v>
      </c>
      <c r="Y67">
        <v>0</v>
      </c>
      <c r="Z67">
        <v>2.2799999999999999E-3</v>
      </c>
      <c r="AA67">
        <v>7.7999999999999999E-4</v>
      </c>
      <c r="AB67">
        <v>6.0000000000000002E-5</v>
      </c>
      <c r="AC67">
        <v>0</v>
      </c>
      <c r="AD67">
        <v>0</v>
      </c>
      <c r="AE67">
        <v>0</v>
      </c>
      <c r="AF67">
        <v>6.7659999999999998E-2</v>
      </c>
      <c r="AG67">
        <v>7.4999999999999997E-3</v>
      </c>
      <c r="AH67">
        <v>1.0580000000000001E-2</v>
      </c>
      <c r="AI67">
        <v>2.2000000000000001E-3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</row>
    <row r="68" spans="1:41">
      <c r="A68" t="s">
        <v>72</v>
      </c>
      <c r="B68">
        <v>0</v>
      </c>
      <c r="C68">
        <v>0</v>
      </c>
      <c r="D68">
        <v>0</v>
      </c>
      <c r="E68">
        <v>0</v>
      </c>
      <c r="F68">
        <v>0</v>
      </c>
      <c r="G68">
        <v>8.1999999999999998E-4</v>
      </c>
      <c r="H68">
        <v>2.8999999999999998E-3</v>
      </c>
      <c r="I68">
        <v>1.9400000000000001E-3</v>
      </c>
      <c r="J68">
        <v>1.8939999999999999E-2</v>
      </c>
      <c r="K68">
        <v>2.14E-3</v>
      </c>
      <c r="L68">
        <v>2E-3</v>
      </c>
      <c r="M68">
        <v>1.3600000000000001E-3</v>
      </c>
      <c r="N68">
        <v>1.324E-2</v>
      </c>
      <c r="O68">
        <v>2.14E-3</v>
      </c>
      <c r="P68">
        <v>1.6199999999999999E-3</v>
      </c>
      <c r="Q68">
        <v>1.17E-2</v>
      </c>
      <c r="R68">
        <v>0</v>
      </c>
      <c r="S68">
        <v>0</v>
      </c>
      <c r="T68">
        <v>6.0000000000000002E-5</v>
      </c>
      <c r="U68">
        <v>4.0000000000000003E-5</v>
      </c>
      <c r="V68">
        <v>2.0000000000000002E-5</v>
      </c>
      <c r="W68">
        <v>0</v>
      </c>
      <c r="X68">
        <v>7.3200000000000001E-3</v>
      </c>
      <c r="Y68">
        <v>1.42E-3</v>
      </c>
      <c r="Z68">
        <v>0</v>
      </c>
      <c r="AA68">
        <v>6.0000000000000002E-5</v>
      </c>
      <c r="AB68">
        <v>0</v>
      </c>
      <c r="AC68">
        <v>2.0000000000000002E-5</v>
      </c>
      <c r="AD68">
        <v>3.0200000000000001E-3</v>
      </c>
      <c r="AE68">
        <v>3.8600000000000001E-3</v>
      </c>
      <c r="AF68">
        <v>0</v>
      </c>
      <c r="AG68">
        <v>4.0000000000000003E-5</v>
      </c>
      <c r="AH68">
        <v>0</v>
      </c>
      <c r="AI68">
        <v>2.0000000000000002E-5</v>
      </c>
      <c r="AJ68">
        <v>4.0400000000000002E-3</v>
      </c>
      <c r="AK68">
        <v>4.0000000000000001E-3</v>
      </c>
      <c r="AL68">
        <v>2.5200000000000001E-3</v>
      </c>
      <c r="AM68">
        <v>3.8600000000000001E-3</v>
      </c>
      <c r="AN68">
        <v>3.82E-3</v>
      </c>
      <c r="AO68">
        <v>4.1599999999999996E-3</v>
      </c>
    </row>
    <row r="69" spans="1:41">
      <c r="A69" t="s">
        <v>73</v>
      </c>
      <c r="B69">
        <v>4.0000000000000003E-5</v>
      </c>
      <c r="C69">
        <v>2.0000000000000002E-5</v>
      </c>
      <c r="D69">
        <v>8.0000000000000007E-5</v>
      </c>
      <c r="E69">
        <v>2.0000000000000002E-5</v>
      </c>
      <c r="F69">
        <v>2.0000000000000002E-5</v>
      </c>
      <c r="G69">
        <v>2.2000000000000001E-3</v>
      </c>
      <c r="H69">
        <v>4.6800000000000001E-3</v>
      </c>
      <c r="I69">
        <v>4.1799999999999997E-3</v>
      </c>
      <c r="J69">
        <v>1.2199999999999999E-3</v>
      </c>
      <c r="K69">
        <v>1.2160000000000001E-2</v>
      </c>
      <c r="L69">
        <v>4.8999999999999998E-3</v>
      </c>
      <c r="M69">
        <v>3.5799999999999998E-3</v>
      </c>
      <c r="N69">
        <v>1.14E-3</v>
      </c>
      <c r="O69">
        <v>4.7800000000000004E-3</v>
      </c>
      <c r="P69">
        <v>3.1800000000000001E-3</v>
      </c>
      <c r="Q69">
        <v>8.4000000000000003E-4</v>
      </c>
      <c r="R69">
        <v>1E-4</v>
      </c>
      <c r="S69">
        <v>8.0000000000000007E-5</v>
      </c>
      <c r="T69">
        <v>2.0000000000000002E-5</v>
      </c>
      <c r="U69">
        <v>2.5999999999999998E-4</v>
      </c>
      <c r="V69">
        <v>1.8000000000000001E-4</v>
      </c>
      <c r="W69">
        <v>4.8000000000000001E-4</v>
      </c>
      <c r="X69">
        <v>1.2E-4</v>
      </c>
      <c r="Y69">
        <v>2.7200000000000002E-3</v>
      </c>
      <c r="Z69">
        <v>4.0000000000000003E-5</v>
      </c>
      <c r="AA69">
        <v>2.0000000000000002E-5</v>
      </c>
      <c r="AB69">
        <v>2.0000000000000002E-5</v>
      </c>
      <c r="AC69">
        <v>6.0000000000000002E-5</v>
      </c>
      <c r="AD69">
        <v>5.1799999999999997E-3</v>
      </c>
      <c r="AE69">
        <v>4.0400000000000002E-3</v>
      </c>
      <c r="AF69">
        <v>2.0000000000000002E-5</v>
      </c>
      <c r="AG69">
        <v>2.0000000000000002E-5</v>
      </c>
      <c r="AH69">
        <v>4.0000000000000003E-5</v>
      </c>
      <c r="AI69">
        <v>4.0000000000000003E-5</v>
      </c>
      <c r="AJ69">
        <v>5.64E-3</v>
      </c>
      <c r="AK69">
        <v>3.8E-3</v>
      </c>
      <c r="AL69">
        <v>7.0800000000000004E-3</v>
      </c>
      <c r="AM69">
        <v>3.96E-3</v>
      </c>
      <c r="AN69">
        <v>4.8599999999999997E-3</v>
      </c>
      <c r="AO69">
        <v>4.1000000000000003E-3</v>
      </c>
    </row>
    <row r="70" spans="1:41">
      <c r="A70" t="s">
        <v>74</v>
      </c>
      <c r="B70">
        <v>2.0000000000000002E-5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1.32E-3</v>
      </c>
      <c r="S70">
        <v>2E-3</v>
      </c>
      <c r="T70">
        <v>8.9999999999999998E-4</v>
      </c>
      <c r="U70">
        <v>0</v>
      </c>
      <c r="V70">
        <v>0</v>
      </c>
      <c r="W70">
        <v>0</v>
      </c>
      <c r="X70">
        <v>0</v>
      </c>
      <c r="Y70">
        <v>0</v>
      </c>
      <c r="Z70">
        <v>3.1199999999999999E-2</v>
      </c>
      <c r="AA70">
        <v>2.206E-2</v>
      </c>
      <c r="AB70">
        <v>1.5740000000000001E-2</v>
      </c>
      <c r="AC70">
        <v>0</v>
      </c>
      <c r="AD70">
        <v>0</v>
      </c>
      <c r="AE70">
        <v>2.0000000000000002E-5</v>
      </c>
      <c r="AF70">
        <v>2.3600000000000001E-3</v>
      </c>
      <c r="AG70">
        <v>5.0200000000000002E-3</v>
      </c>
      <c r="AH70">
        <v>6.9800000000000001E-3</v>
      </c>
      <c r="AI70">
        <v>4.0000000000000002E-4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</row>
    <row r="71" spans="1:41">
      <c r="A71" t="s">
        <v>75</v>
      </c>
      <c r="B71">
        <v>0</v>
      </c>
      <c r="C71">
        <v>0</v>
      </c>
      <c r="D71">
        <v>0</v>
      </c>
      <c r="E71">
        <v>0</v>
      </c>
      <c r="F71">
        <v>0</v>
      </c>
      <c r="G71">
        <v>3.6000000000000002E-4</v>
      </c>
      <c r="H71">
        <v>2.96E-3</v>
      </c>
      <c r="I71">
        <v>4.62E-3</v>
      </c>
      <c r="J71">
        <v>3.82E-3</v>
      </c>
      <c r="K71">
        <v>1.56E-3</v>
      </c>
      <c r="L71">
        <v>3.0000000000000001E-3</v>
      </c>
      <c r="M71">
        <v>5.4400000000000004E-3</v>
      </c>
      <c r="N71">
        <v>1.8E-3</v>
      </c>
      <c r="O71">
        <v>6.8000000000000005E-4</v>
      </c>
      <c r="P71">
        <v>1.8E-3</v>
      </c>
      <c r="Q71">
        <v>0</v>
      </c>
      <c r="R71">
        <v>6.2E-4</v>
      </c>
      <c r="S71">
        <v>3.7000000000000002E-3</v>
      </c>
      <c r="T71">
        <v>0</v>
      </c>
      <c r="U71">
        <v>8.4000000000000003E-4</v>
      </c>
      <c r="V71">
        <v>1.3999999999999999E-4</v>
      </c>
      <c r="W71">
        <v>1.2E-4</v>
      </c>
      <c r="X71">
        <v>0</v>
      </c>
      <c r="Y71">
        <v>2.2200000000000002E-3</v>
      </c>
      <c r="Z71">
        <v>0</v>
      </c>
      <c r="AA71">
        <v>5.1399999999999996E-3</v>
      </c>
      <c r="AB71">
        <v>1.652E-2</v>
      </c>
      <c r="AC71">
        <v>2.0000000000000002E-5</v>
      </c>
      <c r="AD71">
        <v>3.3999999999999998E-3</v>
      </c>
      <c r="AE71">
        <v>2.8999999999999998E-3</v>
      </c>
      <c r="AF71">
        <v>0</v>
      </c>
      <c r="AG71">
        <v>3.6000000000000002E-4</v>
      </c>
      <c r="AH71">
        <v>2.7799999999999999E-3</v>
      </c>
      <c r="AI71">
        <v>2.0000000000000002E-5</v>
      </c>
      <c r="AJ71">
        <v>1.8400000000000001E-3</v>
      </c>
      <c r="AK71">
        <v>2.96E-3</v>
      </c>
      <c r="AL71">
        <v>2.6800000000000001E-3</v>
      </c>
      <c r="AM71">
        <v>1.9E-3</v>
      </c>
      <c r="AN71">
        <v>2.2000000000000001E-3</v>
      </c>
      <c r="AO71">
        <v>3.0799999999999998E-3</v>
      </c>
    </row>
    <row r="72" spans="1:41">
      <c r="A72" t="s">
        <v>76</v>
      </c>
      <c r="B72">
        <v>0</v>
      </c>
      <c r="C72">
        <v>0</v>
      </c>
      <c r="D72">
        <v>0</v>
      </c>
      <c r="E72">
        <v>2.0000000000000002E-5</v>
      </c>
      <c r="F72">
        <v>0</v>
      </c>
      <c r="G72">
        <v>6.2E-4</v>
      </c>
      <c r="H72">
        <v>8.8000000000000003E-4</v>
      </c>
      <c r="I72">
        <v>5.0000000000000001E-3</v>
      </c>
      <c r="J72">
        <v>2.48E-3</v>
      </c>
      <c r="K72">
        <v>1.8799999999999999E-3</v>
      </c>
      <c r="L72">
        <v>1.2999999999999999E-3</v>
      </c>
      <c r="M72">
        <v>4.96E-3</v>
      </c>
      <c r="N72">
        <v>3.32E-3</v>
      </c>
      <c r="O72">
        <v>5.9999999999999995E-4</v>
      </c>
      <c r="P72">
        <v>3.98E-3</v>
      </c>
      <c r="Q72">
        <v>2.8999999999999998E-3</v>
      </c>
      <c r="R72">
        <v>0</v>
      </c>
      <c r="S72">
        <v>1.2E-4</v>
      </c>
      <c r="T72">
        <v>9.6000000000000002E-4</v>
      </c>
      <c r="U72">
        <v>2.2000000000000001E-3</v>
      </c>
      <c r="V72">
        <v>1.0200000000000001E-3</v>
      </c>
      <c r="W72">
        <v>1.0279999999999999E-2</v>
      </c>
      <c r="X72">
        <v>2.0920000000000001E-2</v>
      </c>
      <c r="Y72">
        <v>2.3999999999999998E-3</v>
      </c>
      <c r="Z72">
        <v>8.8000000000000003E-4</v>
      </c>
      <c r="AA72">
        <v>0</v>
      </c>
      <c r="AB72">
        <v>7.3999999999999999E-4</v>
      </c>
      <c r="AC72">
        <v>0</v>
      </c>
      <c r="AD72">
        <v>1.6199999999999999E-3</v>
      </c>
      <c r="AE72">
        <v>1.9400000000000001E-3</v>
      </c>
      <c r="AF72">
        <v>0</v>
      </c>
      <c r="AG72">
        <v>6.0000000000000002E-5</v>
      </c>
      <c r="AH72">
        <v>0</v>
      </c>
      <c r="AI72">
        <v>2.48E-3</v>
      </c>
      <c r="AJ72">
        <v>3.3999999999999998E-3</v>
      </c>
      <c r="AK72">
        <v>1.92E-3</v>
      </c>
      <c r="AL72">
        <v>2.3800000000000002E-3</v>
      </c>
      <c r="AM72">
        <v>2.0400000000000001E-3</v>
      </c>
      <c r="AN72">
        <v>3.2000000000000002E-3</v>
      </c>
      <c r="AO72">
        <v>2.66E-3</v>
      </c>
    </row>
    <row r="73" spans="1:41">
      <c r="A73" t="s">
        <v>77</v>
      </c>
      <c r="B73">
        <v>0</v>
      </c>
      <c r="C73">
        <v>0</v>
      </c>
      <c r="D73">
        <v>0</v>
      </c>
      <c r="E73">
        <v>0</v>
      </c>
      <c r="F73">
        <v>0</v>
      </c>
      <c r="G73">
        <v>2.98E-3</v>
      </c>
      <c r="H73">
        <v>3.8999999999999998E-3</v>
      </c>
      <c r="I73">
        <v>2.2000000000000001E-4</v>
      </c>
      <c r="J73">
        <v>1.1000000000000001E-3</v>
      </c>
      <c r="K73">
        <v>1.2800000000000001E-3</v>
      </c>
      <c r="L73">
        <v>3.4199999999999999E-3</v>
      </c>
      <c r="M73">
        <v>3.2000000000000003E-4</v>
      </c>
      <c r="N73">
        <v>5.8E-4</v>
      </c>
      <c r="O73">
        <v>2.64E-3</v>
      </c>
      <c r="P73">
        <v>2.0000000000000001E-4</v>
      </c>
      <c r="Q73">
        <v>1.3999999999999999E-4</v>
      </c>
      <c r="R73">
        <v>2.3E-3</v>
      </c>
      <c r="S73">
        <v>8.0000000000000007E-5</v>
      </c>
      <c r="T73">
        <v>6.9999999999999999E-4</v>
      </c>
      <c r="U73">
        <v>1.4279999999999999E-2</v>
      </c>
      <c r="V73">
        <v>7.7400000000000004E-3</v>
      </c>
      <c r="W73">
        <v>5.4000000000000001E-4</v>
      </c>
      <c r="X73">
        <v>3.8600000000000001E-3</v>
      </c>
      <c r="Y73">
        <v>1.66E-3</v>
      </c>
      <c r="Z73">
        <v>0</v>
      </c>
      <c r="AA73">
        <v>1.1999999999999999E-3</v>
      </c>
      <c r="AB73">
        <v>0</v>
      </c>
      <c r="AC73">
        <v>0</v>
      </c>
      <c r="AD73">
        <v>3.3E-3</v>
      </c>
      <c r="AE73">
        <v>2.8E-3</v>
      </c>
      <c r="AF73">
        <v>0</v>
      </c>
      <c r="AG73">
        <v>5.4000000000000001E-4</v>
      </c>
      <c r="AH73">
        <v>0</v>
      </c>
      <c r="AI73">
        <v>0</v>
      </c>
      <c r="AJ73">
        <v>4.0600000000000002E-3</v>
      </c>
      <c r="AK73">
        <v>4.0000000000000001E-3</v>
      </c>
      <c r="AL73">
        <v>2.3600000000000001E-3</v>
      </c>
      <c r="AM73">
        <v>2.8600000000000001E-3</v>
      </c>
      <c r="AN73">
        <v>4.3600000000000002E-3</v>
      </c>
      <c r="AO73">
        <v>3.5000000000000001E-3</v>
      </c>
    </row>
    <row r="74" spans="1:41">
      <c r="A74" t="s">
        <v>78</v>
      </c>
      <c r="B74">
        <v>0</v>
      </c>
      <c r="C74">
        <v>0</v>
      </c>
      <c r="D74">
        <v>0</v>
      </c>
      <c r="E74">
        <v>0</v>
      </c>
      <c r="F74">
        <v>0</v>
      </c>
      <c r="G74">
        <v>3.4000000000000002E-4</v>
      </c>
      <c r="H74">
        <v>4.0000000000000002E-4</v>
      </c>
      <c r="I74">
        <v>4.8000000000000001E-4</v>
      </c>
      <c r="J74">
        <v>6.9999999999999999E-4</v>
      </c>
      <c r="K74">
        <v>3.6000000000000002E-4</v>
      </c>
      <c r="L74">
        <v>2.9999999999999997E-4</v>
      </c>
      <c r="M74">
        <v>1.0399999999999999E-3</v>
      </c>
      <c r="N74">
        <v>5.8E-4</v>
      </c>
      <c r="O74">
        <v>4.4000000000000002E-4</v>
      </c>
      <c r="P74">
        <v>6.9999999999999999E-4</v>
      </c>
      <c r="Q74">
        <v>0</v>
      </c>
      <c r="R74">
        <v>6.8399999999999997E-3</v>
      </c>
      <c r="S74">
        <v>3.5720000000000002E-2</v>
      </c>
      <c r="T74">
        <v>4.0000000000000003E-5</v>
      </c>
      <c r="U74">
        <v>1.9E-3</v>
      </c>
      <c r="V74">
        <v>6.9999999999999999E-4</v>
      </c>
      <c r="W74">
        <v>3.6000000000000002E-4</v>
      </c>
      <c r="X74">
        <v>8.4000000000000003E-4</v>
      </c>
      <c r="Y74">
        <v>2.4000000000000001E-4</v>
      </c>
      <c r="Z74">
        <v>0</v>
      </c>
      <c r="AA74">
        <v>4.0000000000000003E-5</v>
      </c>
      <c r="AB74">
        <v>0</v>
      </c>
      <c r="AC74">
        <v>0</v>
      </c>
      <c r="AD74">
        <v>4.4000000000000002E-4</v>
      </c>
      <c r="AE74">
        <v>6.9999999999999999E-4</v>
      </c>
      <c r="AF74">
        <v>0</v>
      </c>
      <c r="AG74">
        <v>1.6000000000000001E-4</v>
      </c>
      <c r="AH74">
        <v>8.3800000000000003E-3</v>
      </c>
      <c r="AI74">
        <v>2.4599999999999999E-3</v>
      </c>
      <c r="AJ74">
        <v>5.5999999999999995E-4</v>
      </c>
      <c r="AK74">
        <v>7.7999999999999999E-4</v>
      </c>
      <c r="AL74">
        <v>8.4000000000000003E-4</v>
      </c>
      <c r="AM74">
        <v>5.4000000000000001E-4</v>
      </c>
      <c r="AN74">
        <v>5.8E-4</v>
      </c>
      <c r="AO74">
        <v>4.6000000000000001E-4</v>
      </c>
    </row>
    <row r="75" spans="1:41">
      <c r="A75" t="s">
        <v>79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2.0000000000000002E-5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1.3999999999999999E-4</v>
      </c>
      <c r="P75">
        <v>0</v>
      </c>
      <c r="Q75">
        <v>0</v>
      </c>
      <c r="R75">
        <v>1.9220000000000001E-2</v>
      </c>
      <c r="S75">
        <v>4.0400000000000002E-3</v>
      </c>
      <c r="T75">
        <v>3.14E-3</v>
      </c>
      <c r="U75">
        <v>2.2000000000000001E-4</v>
      </c>
      <c r="V75">
        <v>2.0000000000000002E-5</v>
      </c>
      <c r="W75">
        <v>0</v>
      </c>
      <c r="X75">
        <v>0</v>
      </c>
      <c r="Y75">
        <v>0</v>
      </c>
      <c r="Z75">
        <v>1.4880000000000001E-2</v>
      </c>
      <c r="AA75">
        <v>1.04E-2</v>
      </c>
      <c r="AB75">
        <v>4.4400000000000004E-3</v>
      </c>
      <c r="AC75">
        <v>3.2000000000000003E-4</v>
      </c>
      <c r="AD75">
        <v>0</v>
      </c>
      <c r="AE75">
        <v>0</v>
      </c>
      <c r="AF75">
        <v>4.4999999999999997E-3</v>
      </c>
      <c r="AG75">
        <v>1.2760000000000001E-2</v>
      </c>
      <c r="AH75">
        <v>2.5200000000000001E-3</v>
      </c>
      <c r="AI75">
        <v>1.2800000000000001E-3</v>
      </c>
      <c r="AJ75">
        <v>2.0000000000000002E-5</v>
      </c>
      <c r="AK75">
        <v>0</v>
      </c>
      <c r="AL75">
        <v>2.0000000000000002E-5</v>
      </c>
      <c r="AM75">
        <v>4.0000000000000003E-5</v>
      </c>
      <c r="AN75">
        <v>0</v>
      </c>
      <c r="AO75">
        <v>0</v>
      </c>
    </row>
    <row r="76" spans="1:41">
      <c r="A76" t="s">
        <v>80</v>
      </c>
      <c r="B76">
        <v>0</v>
      </c>
      <c r="C76">
        <v>0</v>
      </c>
      <c r="D76">
        <v>2.0000000000000002E-5</v>
      </c>
      <c r="E76">
        <v>0</v>
      </c>
      <c r="F76">
        <v>0</v>
      </c>
      <c r="G76">
        <v>0</v>
      </c>
      <c r="H76">
        <v>8.4000000000000003E-4</v>
      </c>
      <c r="I76">
        <v>3.6000000000000002E-4</v>
      </c>
      <c r="J76">
        <v>3.4040000000000001E-2</v>
      </c>
      <c r="K76">
        <v>7.7999999999999999E-4</v>
      </c>
      <c r="L76">
        <v>4.4000000000000002E-4</v>
      </c>
      <c r="M76">
        <v>3.6000000000000002E-4</v>
      </c>
      <c r="N76">
        <v>3.1460000000000002E-2</v>
      </c>
      <c r="O76">
        <v>0</v>
      </c>
      <c r="P76">
        <v>0</v>
      </c>
      <c r="Q76">
        <v>0</v>
      </c>
      <c r="R76">
        <v>0</v>
      </c>
      <c r="S76">
        <v>0</v>
      </c>
      <c r="T76">
        <v>1E-4</v>
      </c>
      <c r="U76">
        <v>1E-4</v>
      </c>
      <c r="V76">
        <v>2.2000000000000001E-4</v>
      </c>
      <c r="W76">
        <v>8.0000000000000007E-5</v>
      </c>
      <c r="X76">
        <v>4.8399999999999997E-3</v>
      </c>
      <c r="Y76">
        <v>2.2000000000000001E-4</v>
      </c>
      <c r="Z76">
        <v>5.8E-4</v>
      </c>
      <c r="AA76">
        <v>0</v>
      </c>
      <c r="AB76">
        <v>8.4000000000000003E-4</v>
      </c>
      <c r="AC76">
        <v>5.6600000000000001E-3</v>
      </c>
      <c r="AD76">
        <v>1.0200000000000001E-3</v>
      </c>
      <c r="AE76">
        <v>1.16E-3</v>
      </c>
      <c r="AF76">
        <v>0</v>
      </c>
      <c r="AG76">
        <v>8.0000000000000007E-5</v>
      </c>
      <c r="AH76">
        <v>5.5999999999999995E-4</v>
      </c>
      <c r="AI76">
        <v>3.4000000000000002E-4</v>
      </c>
      <c r="AJ76">
        <v>1.16E-3</v>
      </c>
      <c r="AK76">
        <v>1.32E-3</v>
      </c>
      <c r="AL76">
        <v>8.5999999999999998E-4</v>
      </c>
      <c r="AM76">
        <v>6.6E-4</v>
      </c>
      <c r="AN76">
        <v>1.82E-3</v>
      </c>
      <c r="AO76">
        <v>6.9999999999999999E-4</v>
      </c>
    </row>
    <row r="77" spans="1:41">
      <c r="A77" t="s">
        <v>81</v>
      </c>
      <c r="B77">
        <v>0</v>
      </c>
      <c r="C77">
        <v>0</v>
      </c>
      <c r="D77">
        <v>2.0000000000000002E-5</v>
      </c>
      <c r="E77">
        <v>0</v>
      </c>
      <c r="F77">
        <v>0</v>
      </c>
      <c r="G77">
        <v>4.0000000000000002E-4</v>
      </c>
      <c r="H77">
        <v>1.48E-3</v>
      </c>
      <c r="I77">
        <v>3.6600000000000001E-3</v>
      </c>
      <c r="J77">
        <v>1.0240000000000001E-2</v>
      </c>
      <c r="K77">
        <v>1.9E-3</v>
      </c>
      <c r="L77">
        <v>1.8600000000000001E-3</v>
      </c>
      <c r="M77">
        <v>3.7599999999999999E-3</v>
      </c>
      <c r="N77">
        <v>6.1799999999999997E-3</v>
      </c>
      <c r="O77">
        <v>1.4400000000000001E-3</v>
      </c>
      <c r="P77">
        <v>3.2399999999999998E-3</v>
      </c>
      <c r="Q77">
        <v>9.7999999999999997E-4</v>
      </c>
      <c r="R77">
        <v>1.8E-3</v>
      </c>
      <c r="S77">
        <v>1.9599999999999999E-3</v>
      </c>
      <c r="T77">
        <v>2.0000000000000002E-5</v>
      </c>
      <c r="U77">
        <v>9.6000000000000002E-4</v>
      </c>
      <c r="V77">
        <v>1.7600000000000001E-3</v>
      </c>
      <c r="W77">
        <v>2.1800000000000001E-3</v>
      </c>
      <c r="X77">
        <v>8.4000000000000003E-4</v>
      </c>
      <c r="Y77">
        <v>2.3600000000000001E-3</v>
      </c>
      <c r="Z77">
        <v>0</v>
      </c>
      <c r="AA77">
        <v>0</v>
      </c>
      <c r="AB77">
        <v>2.0000000000000002E-5</v>
      </c>
      <c r="AC77">
        <v>0</v>
      </c>
      <c r="AD77">
        <v>1.3799999999999999E-3</v>
      </c>
      <c r="AE77">
        <v>1.8600000000000001E-3</v>
      </c>
      <c r="AF77">
        <v>0</v>
      </c>
      <c r="AG77">
        <v>4.7800000000000004E-3</v>
      </c>
      <c r="AH77">
        <v>3.8999999999999998E-3</v>
      </c>
      <c r="AI77">
        <v>5.9999999999999995E-4</v>
      </c>
      <c r="AJ77">
        <v>2.32E-3</v>
      </c>
      <c r="AK77">
        <v>2.2799999999999999E-3</v>
      </c>
      <c r="AL77">
        <v>2.6800000000000001E-3</v>
      </c>
      <c r="AM77">
        <v>2.2399999999999998E-3</v>
      </c>
      <c r="AN77">
        <v>2.0600000000000002E-3</v>
      </c>
      <c r="AO77">
        <v>2E-3</v>
      </c>
    </row>
    <row r="78" spans="1:41">
      <c r="A78" t="s">
        <v>82</v>
      </c>
      <c r="B78">
        <v>0</v>
      </c>
      <c r="C78">
        <v>0</v>
      </c>
      <c r="D78">
        <v>0</v>
      </c>
      <c r="E78">
        <v>0</v>
      </c>
      <c r="F78">
        <v>0</v>
      </c>
      <c r="G78">
        <v>8.4000000000000003E-4</v>
      </c>
      <c r="H78">
        <v>4.0600000000000002E-3</v>
      </c>
      <c r="I78">
        <v>5.4599999999999996E-3</v>
      </c>
      <c r="J78">
        <v>4.2199999999999998E-3</v>
      </c>
      <c r="K78">
        <v>2.98E-3</v>
      </c>
      <c r="L78">
        <v>3.9399999999999999E-3</v>
      </c>
      <c r="M78">
        <v>5.5799999999999999E-3</v>
      </c>
      <c r="N78">
        <v>4.96E-3</v>
      </c>
      <c r="O78">
        <v>2.16E-3</v>
      </c>
      <c r="P78">
        <v>4.7400000000000003E-3</v>
      </c>
      <c r="Q78">
        <v>2.4199999999999998E-3</v>
      </c>
      <c r="R78">
        <v>0</v>
      </c>
      <c r="S78">
        <v>5.4000000000000001E-4</v>
      </c>
      <c r="T78">
        <v>0</v>
      </c>
      <c r="U78">
        <v>0</v>
      </c>
      <c r="V78">
        <v>2.7999999999999998E-4</v>
      </c>
      <c r="W78">
        <v>4.2000000000000002E-4</v>
      </c>
      <c r="X78">
        <v>6.9999999999999999E-4</v>
      </c>
      <c r="Y78">
        <v>4.9800000000000001E-3</v>
      </c>
      <c r="Z78">
        <v>0</v>
      </c>
      <c r="AA78">
        <v>0</v>
      </c>
      <c r="AB78">
        <v>0</v>
      </c>
      <c r="AC78">
        <v>0</v>
      </c>
      <c r="AD78">
        <v>3.4199999999999999E-3</v>
      </c>
      <c r="AE78">
        <v>3.98E-3</v>
      </c>
      <c r="AF78">
        <v>0</v>
      </c>
      <c r="AG78">
        <v>0</v>
      </c>
      <c r="AH78">
        <v>0</v>
      </c>
      <c r="AI78">
        <v>0</v>
      </c>
      <c r="AJ78">
        <v>2.3400000000000001E-3</v>
      </c>
      <c r="AK78">
        <v>3.9199999999999999E-3</v>
      </c>
      <c r="AL78">
        <v>3.0999999999999999E-3</v>
      </c>
      <c r="AM78">
        <v>3.32E-3</v>
      </c>
      <c r="AN78">
        <v>2.4599999999999999E-3</v>
      </c>
      <c r="AO78">
        <v>4.0200000000000001E-3</v>
      </c>
    </row>
    <row r="79" spans="1:41">
      <c r="A79" t="s">
        <v>83</v>
      </c>
      <c r="B79">
        <v>0</v>
      </c>
      <c r="C79">
        <v>0</v>
      </c>
      <c r="D79">
        <v>0</v>
      </c>
      <c r="E79">
        <v>0</v>
      </c>
      <c r="F79">
        <v>0</v>
      </c>
      <c r="G79">
        <v>1E-4</v>
      </c>
      <c r="H79">
        <v>2.0999999999999999E-3</v>
      </c>
      <c r="I79">
        <v>4.1599999999999996E-3</v>
      </c>
      <c r="J79">
        <v>8.8000000000000003E-4</v>
      </c>
      <c r="K79">
        <v>1.9400000000000001E-3</v>
      </c>
      <c r="L79">
        <v>2.4399999999999999E-3</v>
      </c>
      <c r="M79">
        <v>3.2000000000000002E-3</v>
      </c>
      <c r="N79">
        <v>1.72E-3</v>
      </c>
      <c r="O79">
        <v>2.66E-3</v>
      </c>
      <c r="P79">
        <v>5.8799999999999998E-3</v>
      </c>
      <c r="Q79">
        <v>2.0000000000000001E-4</v>
      </c>
      <c r="R79">
        <v>1.74E-3</v>
      </c>
      <c r="S79">
        <v>7.4400000000000004E-3</v>
      </c>
      <c r="T79">
        <v>3.6000000000000002E-4</v>
      </c>
      <c r="U79">
        <v>8.0000000000000007E-5</v>
      </c>
      <c r="V79">
        <v>1.42E-3</v>
      </c>
      <c r="W79">
        <v>3.7799999999999999E-3</v>
      </c>
      <c r="X79">
        <v>0</v>
      </c>
      <c r="Y79">
        <v>2.1800000000000001E-3</v>
      </c>
      <c r="Z79">
        <v>4.0000000000000003E-5</v>
      </c>
      <c r="AA79">
        <v>3.6000000000000002E-4</v>
      </c>
      <c r="AB79">
        <v>1.06E-3</v>
      </c>
      <c r="AC79">
        <v>0</v>
      </c>
      <c r="AD79">
        <v>2.2200000000000002E-3</v>
      </c>
      <c r="AE79">
        <v>1.8400000000000001E-3</v>
      </c>
      <c r="AF79">
        <v>0</v>
      </c>
      <c r="AG79">
        <v>1E-4</v>
      </c>
      <c r="AH79">
        <v>5.9999999999999995E-4</v>
      </c>
      <c r="AI79">
        <v>4.0000000000000003E-5</v>
      </c>
      <c r="AJ79">
        <v>2.7599999999999999E-3</v>
      </c>
      <c r="AK79">
        <v>2.5600000000000002E-3</v>
      </c>
      <c r="AL79">
        <v>2.3999999999999998E-3</v>
      </c>
      <c r="AM79">
        <v>3.1199999999999999E-3</v>
      </c>
      <c r="AN79">
        <v>3.2399999999999998E-3</v>
      </c>
      <c r="AO79">
        <v>3.4199999999999999E-3</v>
      </c>
    </row>
    <row r="80" spans="1:41">
      <c r="A80" t="s">
        <v>84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4.0000000000000003E-5</v>
      </c>
      <c r="J80">
        <v>0</v>
      </c>
      <c r="K80">
        <v>0</v>
      </c>
      <c r="L80">
        <v>2.0000000000000002E-5</v>
      </c>
      <c r="M80">
        <v>2.0000000000000002E-5</v>
      </c>
      <c r="N80">
        <v>4.0000000000000003E-5</v>
      </c>
      <c r="O80">
        <v>9.7999999999999997E-4</v>
      </c>
      <c r="P80">
        <v>3.2799999999999999E-3</v>
      </c>
      <c r="Q80">
        <v>0</v>
      </c>
      <c r="R80">
        <v>2.5600000000000002E-3</v>
      </c>
      <c r="S80">
        <v>1.5180000000000001E-2</v>
      </c>
      <c r="T80">
        <v>1.6000000000000001E-3</v>
      </c>
      <c r="U80">
        <v>0</v>
      </c>
      <c r="V80">
        <v>0</v>
      </c>
      <c r="W80">
        <v>2.9999999999999997E-4</v>
      </c>
      <c r="X80">
        <v>0</v>
      </c>
      <c r="Y80">
        <v>1.2E-4</v>
      </c>
      <c r="Z80">
        <v>0</v>
      </c>
      <c r="AA80">
        <v>6.96E-3</v>
      </c>
      <c r="AB80">
        <v>2.6339999999999999E-2</v>
      </c>
      <c r="AC80">
        <v>2.16E-3</v>
      </c>
      <c r="AD80">
        <v>2.0000000000000002E-5</v>
      </c>
      <c r="AE80">
        <v>2.2000000000000001E-4</v>
      </c>
      <c r="AF80">
        <v>0</v>
      </c>
      <c r="AG80">
        <v>1.5399999999999999E-3</v>
      </c>
      <c r="AH80">
        <v>5.4000000000000003E-3</v>
      </c>
      <c r="AI80">
        <v>5.5999999999999995E-4</v>
      </c>
      <c r="AJ80">
        <v>8.0000000000000007E-5</v>
      </c>
      <c r="AK80">
        <v>4.0000000000000003E-5</v>
      </c>
      <c r="AL80">
        <v>2.0000000000000002E-5</v>
      </c>
      <c r="AM80">
        <v>4.0000000000000003E-5</v>
      </c>
      <c r="AN80">
        <v>2.0000000000000002E-5</v>
      </c>
      <c r="AO80">
        <v>0</v>
      </c>
    </row>
    <row r="81" spans="1:41">
      <c r="A81" t="s">
        <v>85</v>
      </c>
      <c r="B81">
        <v>0</v>
      </c>
      <c r="C81">
        <v>2.0000000000000002E-5</v>
      </c>
      <c r="D81">
        <v>0</v>
      </c>
      <c r="E81">
        <v>2.0000000000000002E-5</v>
      </c>
      <c r="F81">
        <v>0</v>
      </c>
      <c r="G81">
        <v>2.0000000000000002E-5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2E-3</v>
      </c>
      <c r="T81">
        <v>2.1080000000000002E-2</v>
      </c>
      <c r="U81">
        <v>0</v>
      </c>
      <c r="V81">
        <v>0</v>
      </c>
      <c r="W81">
        <v>0</v>
      </c>
      <c r="X81">
        <v>6.6E-4</v>
      </c>
      <c r="Y81">
        <v>0</v>
      </c>
      <c r="Z81">
        <v>1.64E-3</v>
      </c>
      <c r="AA81">
        <v>1.8E-3</v>
      </c>
      <c r="AB81">
        <v>4.9399999999999999E-3</v>
      </c>
      <c r="AC81">
        <v>1.9259999999999999E-2</v>
      </c>
      <c r="AD81">
        <v>2.0000000000000002E-5</v>
      </c>
      <c r="AE81">
        <v>0</v>
      </c>
      <c r="AF81">
        <v>0</v>
      </c>
      <c r="AG81">
        <v>8.0000000000000004E-4</v>
      </c>
      <c r="AH81">
        <v>1E-3</v>
      </c>
      <c r="AI81">
        <v>5.5800000000000002E-2</v>
      </c>
      <c r="AJ81">
        <v>2.0000000000000002E-5</v>
      </c>
      <c r="AK81">
        <v>0</v>
      </c>
      <c r="AL81">
        <v>2.0000000000000002E-5</v>
      </c>
      <c r="AM81">
        <v>0</v>
      </c>
      <c r="AN81">
        <v>0</v>
      </c>
      <c r="AO81">
        <v>0</v>
      </c>
    </row>
    <row r="82" spans="1:41">
      <c r="A82" t="s">
        <v>86</v>
      </c>
      <c r="B82">
        <v>0</v>
      </c>
      <c r="C82">
        <v>0</v>
      </c>
      <c r="D82">
        <v>0</v>
      </c>
      <c r="E82">
        <v>0</v>
      </c>
      <c r="F82">
        <v>0</v>
      </c>
      <c r="G82">
        <v>1.74E-3</v>
      </c>
      <c r="H82">
        <v>8.8000000000000003E-4</v>
      </c>
      <c r="I82">
        <v>2.66E-3</v>
      </c>
      <c r="J82">
        <v>1.2E-4</v>
      </c>
      <c r="K82">
        <v>4.0000000000000002E-4</v>
      </c>
      <c r="L82">
        <v>5.5999999999999995E-4</v>
      </c>
      <c r="M82">
        <v>1.98E-3</v>
      </c>
      <c r="N82">
        <v>2.7999999999999998E-4</v>
      </c>
      <c r="O82">
        <v>3.8E-3</v>
      </c>
      <c r="P82">
        <v>9.9399999999999992E-3</v>
      </c>
      <c r="Q82">
        <v>1.1999999999999999E-3</v>
      </c>
      <c r="R82">
        <v>1.9599999999999999E-3</v>
      </c>
      <c r="S82">
        <v>7.6400000000000001E-3</v>
      </c>
      <c r="T82">
        <v>4.2000000000000002E-4</v>
      </c>
      <c r="U82">
        <v>5.2399999999999999E-3</v>
      </c>
      <c r="V82">
        <v>2.7399999999999998E-3</v>
      </c>
      <c r="W82">
        <v>1.218E-2</v>
      </c>
      <c r="X82">
        <v>7.3999999999999999E-4</v>
      </c>
      <c r="Y82">
        <v>1E-3</v>
      </c>
      <c r="Z82">
        <v>0</v>
      </c>
      <c r="AA82">
        <v>2.0000000000000002E-5</v>
      </c>
      <c r="AB82">
        <v>0</v>
      </c>
      <c r="AC82">
        <v>0</v>
      </c>
      <c r="AD82">
        <v>1.2600000000000001E-3</v>
      </c>
      <c r="AE82">
        <v>1.8400000000000001E-3</v>
      </c>
      <c r="AF82">
        <v>0</v>
      </c>
      <c r="AG82">
        <v>1.6000000000000001E-4</v>
      </c>
      <c r="AH82">
        <v>5.9999999999999995E-4</v>
      </c>
      <c r="AI82">
        <v>0</v>
      </c>
      <c r="AJ82">
        <v>5.0000000000000001E-4</v>
      </c>
      <c r="AK82">
        <v>1.06E-3</v>
      </c>
      <c r="AL82">
        <v>1.2999999999999999E-3</v>
      </c>
      <c r="AM82">
        <v>5.8E-4</v>
      </c>
      <c r="AN82">
        <v>7.7999999999999999E-4</v>
      </c>
      <c r="AO82">
        <v>1.48E-3</v>
      </c>
    </row>
    <row r="83" spans="1:41">
      <c r="A83" t="s">
        <v>87</v>
      </c>
      <c r="B83">
        <v>0</v>
      </c>
      <c r="C83">
        <v>0</v>
      </c>
      <c r="D83">
        <v>0</v>
      </c>
      <c r="E83">
        <v>0</v>
      </c>
      <c r="F83">
        <v>0</v>
      </c>
      <c r="G83">
        <v>1E-4</v>
      </c>
      <c r="H83">
        <v>3.2000000000000003E-4</v>
      </c>
      <c r="I83">
        <v>5.8E-4</v>
      </c>
      <c r="J83">
        <v>2.6800000000000001E-3</v>
      </c>
      <c r="K83">
        <v>4.0000000000000003E-5</v>
      </c>
      <c r="L83">
        <v>2.5999999999999998E-4</v>
      </c>
      <c r="M83">
        <v>7.2000000000000005E-4</v>
      </c>
      <c r="N83">
        <v>2.64E-3</v>
      </c>
      <c r="O83">
        <v>7.6000000000000004E-4</v>
      </c>
      <c r="P83">
        <v>6.4599999999999996E-3</v>
      </c>
      <c r="Q83">
        <v>3.3459999999999997E-2</v>
      </c>
      <c r="R83">
        <v>2.0000000000000002E-5</v>
      </c>
      <c r="S83">
        <v>2E-3</v>
      </c>
      <c r="T83">
        <v>1.252E-2</v>
      </c>
      <c r="U83">
        <v>0</v>
      </c>
      <c r="V83">
        <v>0</v>
      </c>
      <c r="W83">
        <v>0</v>
      </c>
      <c r="X83">
        <v>0</v>
      </c>
      <c r="Y83">
        <v>9.7999999999999997E-4</v>
      </c>
      <c r="Z83">
        <v>0</v>
      </c>
      <c r="AA83">
        <v>2.7999999999999998E-4</v>
      </c>
      <c r="AB83">
        <v>7.6000000000000004E-4</v>
      </c>
      <c r="AC83">
        <v>1.1900000000000001E-2</v>
      </c>
      <c r="AD83">
        <v>2.2000000000000001E-4</v>
      </c>
      <c r="AE83">
        <v>4.8000000000000001E-4</v>
      </c>
      <c r="AF83">
        <v>0</v>
      </c>
      <c r="AG83">
        <v>0</v>
      </c>
      <c r="AH83">
        <v>4.8199999999999996E-3</v>
      </c>
      <c r="AI83">
        <v>2.0999999999999999E-3</v>
      </c>
      <c r="AJ83">
        <v>2.3E-3</v>
      </c>
      <c r="AK83">
        <v>5.0000000000000001E-4</v>
      </c>
      <c r="AL83">
        <v>6.2E-4</v>
      </c>
      <c r="AM83">
        <v>8.0000000000000004E-4</v>
      </c>
      <c r="AN83">
        <v>2.8E-3</v>
      </c>
      <c r="AO83">
        <v>8.9999999999999998E-4</v>
      </c>
    </row>
    <row r="84" spans="1:41">
      <c r="A84" t="s">
        <v>88</v>
      </c>
      <c r="B84">
        <v>0</v>
      </c>
      <c r="C84">
        <v>0</v>
      </c>
      <c r="D84">
        <v>0</v>
      </c>
      <c r="E84">
        <v>0</v>
      </c>
      <c r="F84">
        <v>0</v>
      </c>
      <c r="G84">
        <v>2.2000000000000001E-4</v>
      </c>
      <c r="H84">
        <v>2E-3</v>
      </c>
      <c r="I84">
        <v>3.98E-3</v>
      </c>
      <c r="J84">
        <v>1.192E-2</v>
      </c>
      <c r="K84">
        <v>2.48E-3</v>
      </c>
      <c r="L84">
        <v>2.48E-3</v>
      </c>
      <c r="M84">
        <v>3.7000000000000002E-3</v>
      </c>
      <c r="N84">
        <v>8.9999999999999993E-3</v>
      </c>
      <c r="O84">
        <v>2.0000000000000002E-5</v>
      </c>
      <c r="P84">
        <v>1.8000000000000001E-4</v>
      </c>
      <c r="Q84">
        <v>0</v>
      </c>
      <c r="R84">
        <v>2.0000000000000002E-5</v>
      </c>
      <c r="S84">
        <v>0</v>
      </c>
      <c r="T84">
        <v>0</v>
      </c>
      <c r="U84">
        <v>2.0000000000000002E-5</v>
      </c>
      <c r="V84">
        <v>0</v>
      </c>
      <c r="W84">
        <v>2.0000000000000002E-5</v>
      </c>
      <c r="X84">
        <v>0</v>
      </c>
      <c r="Y84">
        <v>2.7200000000000002E-3</v>
      </c>
      <c r="Z84">
        <v>0</v>
      </c>
      <c r="AA84">
        <v>6.0000000000000002E-5</v>
      </c>
      <c r="AB84">
        <v>0</v>
      </c>
      <c r="AC84">
        <v>0</v>
      </c>
      <c r="AD84">
        <v>4.4000000000000003E-3</v>
      </c>
      <c r="AE84">
        <v>2.82E-3</v>
      </c>
      <c r="AF84">
        <v>0</v>
      </c>
      <c r="AG84">
        <v>0</v>
      </c>
      <c r="AH84">
        <v>0</v>
      </c>
      <c r="AI84">
        <v>0</v>
      </c>
      <c r="AJ84">
        <v>2.98E-3</v>
      </c>
      <c r="AK84">
        <v>2.98E-3</v>
      </c>
      <c r="AL84">
        <v>2.82E-3</v>
      </c>
      <c r="AM84">
        <v>3.4399999999999999E-3</v>
      </c>
      <c r="AN84">
        <v>3.0000000000000001E-3</v>
      </c>
      <c r="AO84">
        <v>4.3400000000000001E-3</v>
      </c>
    </row>
    <row r="85" spans="1:41">
      <c r="A85" t="s">
        <v>89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1.16E-3</v>
      </c>
      <c r="I85">
        <v>6.6E-4</v>
      </c>
      <c r="J85">
        <v>1.968E-2</v>
      </c>
      <c r="K85">
        <v>6.9999999999999999E-4</v>
      </c>
      <c r="L85">
        <v>5.0000000000000001E-4</v>
      </c>
      <c r="M85">
        <v>1.0399999999999999E-3</v>
      </c>
      <c r="N85">
        <v>2.1700000000000001E-2</v>
      </c>
      <c r="O85">
        <v>0</v>
      </c>
      <c r="P85">
        <v>0</v>
      </c>
      <c r="Q85">
        <v>2.16E-3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7.3999999999999999E-4</v>
      </c>
      <c r="Z85">
        <v>0</v>
      </c>
      <c r="AA85">
        <v>6.0000000000000002E-5</v>
      </c>
      <c r="AB85">
        <v>0</v>
      </c>
      <c r="AC85">
        <v>0</v>
      </c>
      <c r="AD85">
        <v>1.06E-3</v>
      </c>
      <c r="AE85">
        <v>1.8799999999999999E-3</v>
      </c>
      <c r="AF85">
        <v>0</v>
      </c>
      <c r="AG85">
        <v>0</v>
      </c>
      <c r="AH85">
        <v>0</v>
      </c>
      <c r="AI85">
        <v>4.0000000000000003E-5</v>
      </c>
      <c r="AJ85">
        <v>1.9400000000000001E-3</v>
      </c>
      <c r="AK85">
        <v>1.64E-3</v>
      </c>
      <c r="AL85">
        <v>1.4599999999999999E-3</v>
      </c>
      <c r="AM85">
        <v>2.4599999999999999E-3</v>
      </c>
      <c r="AN85">
        <v>2.2799999999999999E-3</v>
      </c>
      <c r="AO85">
        <v>1.9400000000000001E-3</v>
      </c>
    </row>
    <row r="86" spans="1:41">
      <c r="A86" t="s">
        <v>90</v>
      </c>
      <c r="B86">
        <v>0</v>
      </c>
      <c r="C86">
        <v>0</v>
      </c>
      <c r="D86">
        <v>0</v>
      </c>
      <c r="E86">
        <v>0</v>
      </c>
      <c r="F86">
        <v>2.0000000000000002E-5</v>
      </c>
      <c r="G86">
        <v>0</v>
      </c>
      <c r="H86">
        <v>0</v>
      </c>
      <c r="I86">
        <v>0</v>
      </c>
      <c r="J86">
        <v>2.0000000000000002E-5</v>
      </c>
      <c r="K86">
        <v>0</v>
      </c>
      <c r="L86">
        <v>0</v>
      </c>
      <c r="M86">
        <v>0</v>
      </c>
      <c r="N86">
        <v>0</v>
      </c>
      <c r="O86">
        <v>1E-4</v>
      </c>
      <c r="P86">
        <v>2.0000000000000002E-5</v>
      </c>
      <c r="Q86">
        <v>0</v>
      </c>
      <c r="R86">
        <v>1.6000000000000001E-3</v>
      </c>
      <c r="S86">
        <v>3.14E-3</v>
      </c>
      <c r="T86">
        <v>3.184E-2</v>
      </c>
      <c r="U86">
        <v>4.0000000000000003E-5</v>
      </c>
      <c r="V86">
        <v>0</v>
      </c>
      <c r="W86">
        <v>0</v>
      </c>
      <c r="X86">
        <v>0</v>
      </c>
      <c r="Y86">
        <v>0</v>
      </c>
      <c r="Z86">
        <v>0</v>
      </c>
      <c r="AA86">
        <v>1.06E-3</v>
      </c>
      <c r="AB86">
        <v>1.5200000000000001E-3</v>
      </c>
      <c r="AC86">
        <v>5.5999999999999999E-3</v>
      </c>
      <c r="AD86">
        <v>0</v>
      </c>
      <c r="AE86">
        <v>0</v>
      </c>
      <c r="AF86">
        <v>0</v>
      </c>
      <c r="AG86">
        <v>3.98E-3</v>
      </c>
      <c r="AH86">
        <v>2.48E-3</v>
      </c>
      <c r="AI86">
        <v>2.4E-2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</row>
    <row r="87" spans="1:41">
      <c r="A87" t="s">
        <v>91</v>
      </c>
      <c r="B87">
        <v>0</v>
      </c>
      <c r="C87">
        <v>0</v>
      </c>
      <c r="D87">
        <v>0</v>
      </c>
      <c r="E87">
        <v>0</v>
      </c>
      <c r="F87">
        <v>0</v>
      </c>
      <c r="G87">
        <v>1.2E-4</v>
      </c>
      <c r="H87">
        <v>1.74E-3</v>
      </c>
      <c r="I87">
        <v>1.2E-4</v>
      </c>
      <c r="J87">
        <v>2.4399999999999999E-3</v>
      </c>
      <c r="K87">
        <v>1.5E-3</v>
      </c>
      <c r="L87">
        <v>1.82E-3</v>
      </c>
      <c r="M87">
        <v>8.0000000000000007E-5</v>
      </c>
      <c r="N87">
        <v>5.0200000000000002E-3</v>
      </c>
      <c r="O87">
        <v>1.34E-3</v>
      </c>
      <c r="P87">
        <v>1.8000000000000001E-4</v>
      </c>
      <c r="Q87">
        <v>6.0000000000000002E-5</v>
      </c>
      <c r="R87">
        <v>1.1800000000000001E-3</v>
      </c>
      <c r="S87">
        <v>3.4000000000000002E-4</v>
      </c>
      <c r="T87">
        <v>7.1399999999999996E-3</v>
      </c>
      <c r="U87">
        <v>1.3799999999999999E-3</v>
      </c>
      <c r="V87">
        <v>2.4399999999999999E-3</v>
      </c>
      <c r="W87">
        <v>2.2000000000000001E-4</v>
      </c>
      <c r="X87">
        <v>9.6000000000000002E-4</v>
      </c>
      <c r="Y87">
        <v>2.9999999999999997E-4</v>
      </c>
      <c r="Z87">
        <v>2.0000000000000002E-5</v>
      </c>
      <c r="AA87">
        <v>5.4000000000000001E-4</v>
      </c>
      <c r="AB87">
        <v>1.3600000000000001E-3</v>
      </c>
      <c r="AC87">
        <v>0</v>
      </c>
      <c r="AD87">
        <v>1.1999999999999999E-3</v>
      </c>
      <c r="AE87">
        <v>2.3E-3</v>
      </c>
      <c r="AF87">
        <v>0</v>
      </c>
      <c r="AG87">
        <v>6.4000000000000005E-4</v>
      </c>
      <c r="AH87">
        <v>4.6000000000000001E-4</v>
      </c>
      <c r="AI87">
        <v>8.5999999999999998E-4</v>
      </c>
      <c r="AJ87">
        <v>5.8999999999999999E-3</v>
      </c>
      <c r="AK87">
        <v>2.3600000000000001E-3</v>
      </c>
      <c r="AL87">
        <v>4.0200000000000001E-3</v>
      </c>
      <c r="AM87">
        <v>2.0999999999999999E-3</v>
      </c>
      <c r="AN87">
        <v>4.8399999999999997E-3</v>
      </c>
      <c r="AO87">
        <v>4.7999999999999996E-3</v>
      </c>
    </row>
    <row r="88" spans="1:41">
      <c r="A88" t="s">
        <v>92</v>
      </c>
      <c r="B88">
        <v>0</v>
      </c>
      <c r="C88">
        <v>0</v>
      </c>
      <c r="D88">
        <v>0</v>
      </c>
      <c r="E88">
        <v>0</v>
      </c>
      <c r="F88">
        <v>0</v>
      </c>
      <c r="G88">
        <v>2.0000000000000002E-5</v>
      </c>
      <c r="H88">
        <v>0</v>
      </c>
      <c r="I88">
        <v>0</v>
      </c>
      <c r="J88">
        <v>2.0000000000000002E-5</v>
      </c>
      <c r="K88">
        <v>0</v>
      </c>
      <c r="L88">
        <v>0</v>
      </c>
      <c r="M88">
        <v>4.0000000000000003E-5</v>
      </c>
      <c r="N88">
        <v>0</v>
      </c>
      <c r="O88">
        <v>8.6199999999999992E-3</v>
      </c>
      <c r="P88">
        <v>5.1200000000000004E-3</v>
      </c>
      <c r="Q88">
        <v>1.106E-2</v>
      </c>
      <c r="R88">
        <v>4.0000000000000002E-4</v>
      </c>
      <c r="S88">
        <v>4.0000000000000003E-5</v>
      </c>
      <c r="T88">
        <v>3.6000000000000002E-4</v>
      </c>
      <c r="U88">
        <v>1.214E-2</v>
      </c>
      <c r="V88">
        <v>1.0279999999999999E-2</v>
      </c>
      <c r="W88">
        <v>8.2000000000000007E-3</v>
      </c>
      <c r="X88">
        <v>1.0699999999999999E-2</v>
      </c>
      <c r="Y88">
        <v>2.0000000000000002E-5</v>
      </c>
      <c r="Z88">
        <v>6.0000000000000002E-5</v>
      </c>
      <c r="AA88">
        <v>6.0000000000000002E-5</v>
      </c>
      <c r="AB88">
        <v>0</v>
      </c>
      <c r="AC88">
        <v>0</v>
      </c>
      <c r="AD88">
        <v>0</v>
      </c>
      <c r="AE88">
        <v>0</v>
      </c>
      <c r="AF88">
        <v>2.0000000000000002E-5</v>
      </c>
      <c r="AG88">
        <v>1.2E-4</v>
      </c>
      <c r="AH88">
        <v>0</v>
      </c>
      <c r="AI88">
        <v>4.0000000000000003E-5</v>
      </c>
      <c r="AJ88">
        <v>0</v>
      </c>
      <c r="AK88">
        <v>2.0000000000000002E-5</v>
      </c>
      <c r="AL88">
        <v>0</v>
      </c>
      <c r="AM88">
        <v>2.0000000000000002E-5</v>
      </c>
      <c r="AN88">
        <v>0</v>
      </c>
      <c r="AO88">
        <v>0</v>
      </c>
    </row>
    <row r="89" spans="1:41">
      <c r="A89" t="s">
        <v>93</v>
      </c>
      <c r="B89">
        <v>0</v>
      </c>
      <c r="C89">
        <v>0</v>
      </c>
      <c r="D89">
        <v>0</v>
      </c>
      <c r="E89">
        <v>0</v>
      </c>
      <c r="F89">
        <v>0</v>
      </c>
      <c r="G89">
        <v>1E-4</v>
      </c>
      <c r="H89">
        <v>1.6000000000000001E-4</v>
      </c>
      <c r="I89">
        <v>1E-4</v>
      </c>
      <c r="J89">
        <v>1.34E-3</v>
      </c>
      <c r="K89">
        <v>2.5999999999999998E-4</v>
      </c>
      <c r="L89">
        <v>1E-4</v>
      </c>
      <c r="M89">
        <v>0</v>
      </c>
      <c r="N89">
        <v>4.1399999999999996E-3</v>
      </c>
      <c r="O89">
        <v>7.2000000000000005E-4</v>
      </c>
      <c r="P89">
        <v>2.5999999999999998E-4</v>
      </c>
      <c r="Q89">
        <v>1.1999999999999999E-3</v>
      </c>
      <c r="R89">
        <v>2.7799999999999999E-3</v>
      </c>
      <c r="S89">
        <v>1.5200000000000001E-3</v>
      </c>
      <c r="T89">
        <v>1.8720000000000001E-2</v>
      </c>
      <c r="U89">
        <v>2.1800000000000001E-3</v>
      </c>
      <c r="V89">
        <v>5.5199999999999997E-3</v>
      </c>
      <c r="W89">
        <v>9.2000000000000003E-4</v>
      </c>
      <c r="X89">
        <v>2.6780000000000002E-2</v>
      </c>
      <c r="Y89">
        <v>1.3999999999999999E-4</v>
      </c>
      <c r="Z89">
        <v>7.7999999999999999E-4</v>
      </c>
      <c r="AA89">
        <v>4.0000000000000003E-5</v>
      </c>
      <c r="AB89">
        <v>2.0000000000000001E-4</v>
      </c>
      <c r="AC89">
        <v>0</v>
      </c>
      <c r="AD89">
        <v>1E-4</v>
      </c>
      <c r="AE89">
        <v>3.6000000000000002E-4</v>
      </c>
      <c r="AF89">
        <v>0</v>
      </c>
      <c r="AG89">
        <v>2.5999999999999998E-4</v>
      </c>
      <c r="AH89">
        <v>1.6000000000000001E-4</v>
      </c>
      <c r="AI89">
        <v>0</v>
      </c>
      <c r="AJ89">
        <v>2.2000000000000001E-4</v>
      </c>
      <c r="AK89">
        <v>1.8000000000000001E-4</v>
      </c>
      <c r="AL89">
        <v>2.4000000000000001E-4</v>
      </c>
      <c r="AM89">
        <v>2.2000000000000001E-4</v>
      </c>
      <c r="AN89">
        <v>3.8000000000000002E-4</v>
      </c>
      <c r="AO89">
        <v>4.4000000000000002E-4</v>
      </c>
    </row>
    <row r="90" spans="1:41">
      <c r="A90" t="s">
        <v>94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5.9999999999999995E-4</v>
      </c>
      <c r="P90">
        <v>1.6000000000000001E-4</v>
      </c>
      <c r="Q90">
        <v>0</v>
      </c>
      <c r="R90">
        <v>4.4400000000000004E-3</v>
      </c>
      <c r="S90">
        <v>3.8000000000000002E-4</v>
      </c>
      <c r="T90">
        <v>1.7600000000000001E-3</v>
      </c>
      <c r="U90">
        <v>1E-4</v>
      </c>
      <c r="V90">
        <v>2.0000000000000001E-4</v>
      </c>
      <c r="W90">
        <v>2.0000000000000002E-5</v>
      </c>
      <c r="X90">
        <v>0</v>
      </c>
      <c r="Y90">
        <v>0</v>
      </c>
      <c r="Z90">
        <v>0</v>
      </c>
      <c r="AA90">
        <v>1.366E-2</v>
      </c>
      <c r="AB90">
        <v>1.24E-3</v>
      </c>
      <c r="AC90">
        <v>0</v>
      </c>
      <c r="AD90">
        <v>0</v>
      </c>
      <c r="AE90">
        <v>0</v>
      </c>
      <c r="AF90">
        <v>1.6999999999999999E-3</v>
      </c>
      <c r="AG90">
        <v>2.4920000000000001E-2</v>
      </c>
      <c r="AH90">
        <v>1.2199999999999999E-3</v>
      </c>
      <c r="AI90">
        <v>4.0000000000000003E-5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</row>
    <row r="91" spans="1:41">
      <c r="A91" t="s">
        <v>95</v>
      </c>
      <c r="B91">
        <v>0</v>
      </c>
      <c r="C91">
        <v>0</v>
      </c>
      <c r="D91">
        <v>0</v>
      </c>
      <c r="E91">
        <v>0</v>
      </c>
      <c r="F91">
        <v>0</v>
      </c>
      <c r="G91">
        <v>2.0000000000000002E-5</v>
      </c>
      <c r="H91">
        <v>1.2E-4</v>
      </c>
      <c r="I91">
        <v>3.2000000000000003E-4</v>
      </c>
      <c r="J91">
        <v>8.4000000000000003E-4</v>
      </c>
      <c r="K91">
        <v>1.3999999999999999E-4</v>
      </c>
      <c r="L91">
        <v>8.0000000000000007E-5</v>
      </c>
      <c r="M91">
        <v>5.1999999999999995E-4</v>
      </c>
      <c r="N91">
        <v>7.7999999999999999E-4</v>
      </c>
      <c r="O91">
        <v>4.2000000000000002E-4</v>
      </c>
      <c r="P91">
        <v>2.1199999999999999E-3</v>
      </c>
      <c r="Q91">
        <v>1.6000000000000001E-4</v>
      </c>
      <c r="R91">
        <v>3.6000000000000002E-4</v>
      </c>
      <c r="S91">
        <v>2.5600000000000002E-3</v>
      </c>
      <c r="T91">
        <v>5.9999999999999995E-4</v>
      </c>
      <c r="U91">
        <v>2.0580000000000001E-2</v>
      </c>
      <c r="V91">
        <v>5.8199999999999997E-3</v>
      </c>
      <c r="W91">
        <v>1.47E-2</v>
      </c>
      <c r="X91">
        <v>5.0600000000000003E-3</v>
      </c>
      <c r="Y91">
        <v>8.0000000000000007E-5</v>
      </c>
      <c r="Z91">
        <v>0</v>
      </c>
      <c r="AA91">
        <v>0</v>
      </c>
      <c r="AB91">
        <v>0</v>
      </c>
      <c r="AC91">
        <v>0</v>
      </c>
      <c r="AD91">
        <v>6.0000000000000002E-5</v>
      </c>
      <c r="AE91">
        <v>3.2000000000000003E-4</v>
      </c>
      <c r="AF91">
        <v>0</v>
      </c>
      <c r="AG91">
        <v>0</v>
      </c>
      <c r="AH91">
        <v>0</v>
      </c>
      <c r="AI91">
        <v>0</v>
      </c>
      <c r="AJ91">
        <v>2.5999999999999998E-4</v>
      </c>
      <c r="AK91">
        <v>1.6000000000000001E-4</v>
      </c>
      <c r="AL91">
        <v>1.2E-4</v>
      </c>
      <c r="AM91">
        <v>2.5999999999999998E-4</v>
      </c>
      <c r="AN91">
        <v>1E-4</v>
      </c>
      <c r="AO91">
        <v>1.3999999999999999E-4</v>
      </c>
    </row>
    <row r="92" spans="1:41">
      <c r="A92" t="s">
        <v>96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2.5999999999999998E-4</v>
      </c>
      <c r="S92">
        <v>1.6199999999999999E-2</v>
      </c>
      <c r="T92">
        <v>1.8339999999999999E-2</v>
      </c>
      <c r="U92">
        <v>2.0000000000000002E-5</v>
      </c>
      <c r="V92">
        <v>0</v>
      </c>
      <c r="W92">
        <v>8.0000000000000007E-5</v>
      </c>
      <c r="X92">
        <v>0</v>
      </c>
      <c r="Y92">
        <v>0</v>
      </c>
      <c r="Z92">
        <v>8.4000000000000003E-4</v>
      </c>
      <c r="AA92">
        <v>1.1000000000000001E-3</v>
      </c>
      <c r="AB92">
        <v>8.9599999999999992E-3</v>
      </c>
      <c r="AC92">
        <v>3.3E-3</v>
      </c>
      <c r="AD92">
        <v>0</v>
      </c>
      <c r="AE92">
        <v>0</v>
      </c>
      <c r="AF92">
        <v>2.0000000000000002E-5</v>
      </c>
      <c r="AG92">
        <v>4.8000000000000001E-4</v>
      </c>
      <c r="AH92">
        <v>4.2399999999999998E-3</v>
      </c>
      <c r="AI92">
        <v>4.7400000000000003E-3</v>
      </c>
      <c r="AJ92">
        <v>2.0000000000000002E-5</v>
      </c>
      <c r="AK92">
        <v>0</v>
      </c>
      <c r="AL92">
        <v>0</v>
      </c>
      <c r="AM92">
        <v>0</v>
      </c>
      <c r="AN92">
        <v>0</v>
      </c>
      <c r="AO92">
        <v>0</v>
      </c>
    </row>
    <row r="93" spans="1:41">
      <c r="A93" t="s">
        <v>97</v>
      </c>
      <c r="B93">
        <v>3.6000000000000002E-4</v>
      </c>
      <c r="C93">
        <v>0</v>
      </c>
      <c r="D93">
        <v>8.0000000000000007E-5</v>
      </c>
      <c r="E93">
        <v>1.0399999999999999E-3</v>
      </c>
      <c r="F93">
        <v>4.0000000000000003E-5</v>
      </c>
      <c r="G93">
        <v>0</v>
      </c>
      <c r="H93">
        <v>8.0000000000000007E-5</v>
      </c>
      <c r="I93">
        <v>0</v>
      </c>
      <c r="J93">
        <v>4.6000000000000001E-4</v>
      </c>
      <c r="K93">
        <v>0</v>
      </c>
      <c r="L93">
        <v>2.0000000000000002E-5</v>
      </c>
      <c r="M93">
        <v>0</v>
      </c>
      <c r="N93">
        <v>6.4000000000000005E-4</v>
      </c>
      <c r="O93">
        <v>6.0000000000000002E-5</v>
      </c>
      <c r="P93">
        <v>2.0000000000000002E-5</v>
      </c>
      <c r="Q93">
        <v>2.7000000000000001E-3</v>
      </c>
      <c r="R93">
        <v>0</v>
      </c>
      <c r="S93">
        <v>1.6000000000000001E-4</v>
      </c>
      <c r="T93">
        <v>0</v>
      </c>
      <c r="U93">
        <v>8.0000000000000007E-5</v>
      </c>
      <c r="V93">
        <v>0</v>
      </c>
      <c r="W93">
        <v>2.0000000000000001E-4</v>
      </c>
      <c r="X93">
        <v>0</v>
      </c>
      <c r="Y93">
        <v>2.9999999999999997E-4</v>
      </c>
      <c r="Z93">
        <v>4.3439999999999999E-2</v>
      </c>
      <c r="AA93">
        <v>8.0000000000000007E-5</v>
      </c>
      <c r="AB93">
        <v>2.98E-3</v>
      </c>
      <c r="AC93">
        <v>1.0240000000000001E-2</v>
      </c>
      <c r="AD93">
        <v>0</v>
      </c>
      <c r="AE93">
        <v>0</v>
      </c>
      <c r="AF93">
        <v>1.158E-2</v>
      </c>
      <c r="AG93">
        <v>0</v>
      </c>
      <c r="AH93">
        <v>0</v>
      </c>
      <c r="AI93">
        <v>6.4599999999999996E-3</v>
      </c>
      <c r="AJ93">
        <v>6.0000000000000002E-5</v>
      </c>
      <c r="AK93">
        <v>0</v>
      </c>
      <c r="AL93">
        <v>0</v>
      </c>
      <c r="AM93">
        <v>0</v>
      </c>
      <c r="AN93">
        <v>0</v>
      </c>
      <c r="AO93">
        <v>0</v>
      </c>
    </row>
    <row r="94" spans="1:41">
      <c r="A94" t="s">
        <v>98</v>
      </c>
      <c r="B94">
        <v>0</v>
      </c>
      <c r="C94">
        <v>2.0000000000000002E-5</v>
      </c>
      <c r="D94">
        <v>0</v>
      </c>
      <c r="E94">
        <v>0</v>
      </c>
      <c r="F94">
        <v>0</v>
      </c>
      <c r="G94">
        <v>6.2E-4</v>
      </c>
      <c r="H94">
        <v>2.2399999999999998E-3</v>
      </c>
      <c r="I94">
        <v>6.1000000000000004E-3</v>
      </c>
      <c r="J94">
        <v>2.5000000000000001E-3</v>
      </c>
      <c r="K94">
        <v>3.9199999999999999E-3</v>
      </c>
      <c r="L94">
        <v>2.8600000000000001E-3</v>
      </c>
      <c r="M94">
        <v>6.4200000000000004E-3</v>
      </c>
      <c r="N94">
        <v>1.1999999999999999E-3</v>
      </c>
      <c r="O94">
        <v>1E-4</v>
      </c>
      <c r="P94">
        <v>1.1199999999999999E-3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2.0000000000000002E-5</v>
      </c>
      <c r="X94">
        <v>0</v>
      </c>
      <c r="Y94">
        <v>3.8E-3</v>
      </c>
      <c r="Z94">
        <v>2.0000000000000002E-5</v>
      </c>
      <c r="AA94">
        <v>2.0000000000000002E-5</v>
      </c>
      <c r="AB94">
        <v>0</v>
      </c>
      <c r="AC94">
        <v>2.0000000000000002E-5</v>
      </c>
      <c r="AD94">
        <v>3.4399999999999999E-3</v>
      </c>
      <c r="AE94">
        <v>2.64E-3</v>
      </c>
      <c r="AF94">
        <v>0</v>
      </c>
      <c r="AG94">
        <v>0</v>
      </c>
      <c r="AH94">
        <v>0</v>
      </c>
      <c r="AI94">
        <v>0</v>
      </c>
      <c r="AJ94">
        <v>2.7799999999999999E-3</v>
      </c>
      <c r="AK94">
        <v>2.5999999999999999E-3</v>
      </c>
      <c r="AL94">
        <v>2.4199999999999998E-3</v>
      </c>
      <c r="AM94">
        <v>2.8999999999999998E-3</v>
      </c>
      <c r="AN94">
        <v>2.98E-3</v>
      </c>
      <c r="AO94">
        <v>2.4399999999999999E-3</v>
      </c>
    </row>
    <row r="95" spans="1:41">
      <c r="A95" t="s">
        <v>99</v>
      </c>
      <c r="B95">
        <v>0</v>
      </c>
      <c r="C95">
        <v>0</v>
      </c>
      <c r="D95">
        <v>0</v>
      </c>
      <c r="E95">
        <v>0</v>
      </c>
      <c r="F95">
        <v>2.0000000000000002E-5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6.5379999999999994E-2</v>
      </c>
      <c r="AA95">
        <v>6.8000000000000005E-4</v>
      </c>
      <c r="AB95">
        <v>3.4000000000000002E-4</v>
      </c>
      <c r="AC95">
        <v>0</v>
      </c>
      <c r="AD95">
        <v>0</v>
      </c>
      <c r="AE95">
        <v>0</v>
      </c>
      <c r="AF95">
        <v>8.4399999999999996E-3</v>
      </c>
      <c r="AG95">
        <v>3.2000000000000003E-4</v>
      </c>
      <c r="AH95">
        <v>4.6000000000000001E-4</v>
      </c>
      <c r="AI95">
        <v>5.0800000000000003E-3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</row>
    <row r="96" spans="1:41">
      <c r="A96" t="s">
        <v>100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3.4000000000000002E-4</v>
      </c>
      <c r="P96">
        <v>0</v>
      </c>
      <c r="Q96">
        <v>0</v>
      </c>
      <c r="R96">
        <v>9.7199999999999995E-3</v>
      </c>
      <c r="S96">
        <v>3.7799999999999999E-3</v>
      </c>
      <c r="T96">
        <v>8.5999999999999998E-4</v>
      </c>
      <c r="U96">
        <v>0</v>
      </c>
      <c r="V96">
        <v>3.8000000000000002E-4</v>
      </c>
      <c r="W96">
        <v>1.8000000000000001E-4</v>
      </c>
      <c r="X96">
        <v>0</v>
      </c>
      <c r="Y96">
        <v>0</v>
      </c>
      <c r="Z96">
        <v>0</v>
      </c>
      <c r="AA96">
        <v>1.2200000000000001E-2</v>
      </c>
      <c r="AB96">
        <v>7.6600000000000001E-3</v>
      </c>
      <c r="AC96">
        <v>0</v>
      </c>
      <c r="AD96">
        <v>0</v>
      </c>
      <c r="AE96">
        <v>0</v>
      </c>
      <c r="AF96">
        <v>0</v>
      </c>
      <c r="AG96">
        <v>9.4599999999999997E-3</v>
      </c>
      <c r="AH96">
        <v>2.5000000000000001E-3</v>
      </c>
      <c r="AI96">
        <v>2.0999999999999999E-3</v>
      </c>
      <c r="AJ96">
        <v>0</v>
      </c>
      <c r="AK96">
        <v>0</v>
      </c>
      <c r="AL96">
        <v>0</v>
      </c>
      <c r="AM96">
        <v>2.0000000000000002E-5</v>
      </c>
      <c r="AN96">
        <v>0</v>
      </c>
      <c r="AO96">
        <v>0</v>
      </c>
    </row>
    <row r="97" spans="1:41">
      <c r="A97" t="s">
        <v>101</v>
      </c>
      <c r="B97">
        <v>0</v>
      </c>
      <c r="C97">
        <v>0</v>
      </c>
      <c r="D97">
        <v>0</v>
      </c>
      <c r="E97">
        <v>2.0000000000000002E-5</v>
      </c>
      <c r="F97">
        <v>2.0000000000000002E-5</v>
      </c>
      <c r="G97">
        <v>0</v>
      </c>
      <c r="H97">
        <v>4.3800000000000002E-3</v>
      </c>
      <c r="I97">
        <v>1.14E-3</v>
      </c>
      <c r="J97">
        <v>1.0399999999999999E-3</v>
      </c>
      <c r="K97">
        <v>2.0600000000000002E-3</v>
      </c>
      <c r="L97">
        <v>3.0999999999999999E-3</v>
      </c>
      <c r="M97">
        <v>1.4599999999999999E-3</v>
      </c>
      <c r="N97">
        <v>1.7600000000000001E-3</v>
      </c>
      <c r="O97">
        <v>1.5200000000000001E-3</v>
      </c>
      <c r="P97">
        <v>1E-3</v>
      </c>
      <c r="Q97">
        <v>7.3800000000000003E-3</v>
      </c>
      <c r="R97">
        <v>2.0000000000000002E-5</v>
      </c>
      <c r="S97">
        <v>1E-4</v>
      </c>
      <c r="T97">
        <v>2.0000000000000002E-5</v>
      </c>
      <c r="U97">
        <v>0</v>
      </c>
      <c r="V97">
        <v>0</v>
      </c>
      <c r="W97">
        <v>1.8000000000000001E-4</v>
      </c>
      <c r="X97">
        <v>0</v>
      </c>
      <c r="Y97">
        <v>3.46E-3</v>
      </c>
      <c r="Z97">
        <v>2.5200000000000001E-3</v>
      </c>
      <c r="AA97">
        <v>2.0000000000000002E-5</v>
      </c>
      <c r="AB97">
        <v>5.5399999999999998E-3</v>
      </c>
      <c r="AC97">
        <v>8.0000000000000002E-3</v>
      </c>
      <c r="AD97">
        <v>1.8E-3</v>
      </c>
      <c r="AE97">
        <v>1.82E-3</v>
      </c>
      <c r="AF97">
        <v>0</v>
      </c>
      <c r="AG97">
        <v>0</v>
      </c>
      <c r="AH97">
        <v>1.34E-3</v>
      </c>
      <c r="AI97">
        <v>6.0000000000000002E-5</v>
      </c>
      <c r="AJ97">
        <v>2.2399999999999998E-3</v>
      </c>
      <c r="AK97">
        <v>1.7600000000000001E-3</v>
      </c>
      <c r="AL97">
        <v>1.98E-3</v>
      </c>
      <c r="AM97">
        <v>2.2599999999999999E-3</v>
      </c>
      <c r="AN97">
        <v>2.48E-3</v>
      </c>
      <c r="AO97">
        <v>1.98E-3</v>
      </c>
    </row>
    <row r="98" spans="1:41">
      <c r="A98" t="s">
        <v>102</v>
      </c>
      <c r="B98">
        <v>0</v>
      </c>
      <c r="C98">
        <v>2.0000000000000002E-5</v>
      </c>
      <c r="D98">
        <v>0</v>
      </c>
      <c r="E98">
        <v>0</v>
      </c>
      <c r="F98">
        <v>0</v>
      </c>
      <c r="G98">
        <v>2.0000000000000002E-5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2.0000000000000002E-5</v>
      </c>
      <c r="Q98">
        <v>0</v>
      </c>
      <c r="R98">
        <v>9.6600000000000002E-3</v>
      </c>
      <c r="S98">
        <v>9.0200000000000002E-3</v>
      </c>
      <c r="T98">
        <v>1.2999999999999999E-3</v>
      </c>
      <c r="U98">
        <v>2.0000000000000002E-5</v>
      </c>
      <c r="V98">
        <v>0</v>
      </c>
      <c r="W98">
        <v>6.0000000000000002E-5</v>
      </c>
      <c r="X98">
        <v>0</v>
      </c>
      <c r="Y98">
        <v>0</v>
      </c>
      <c r="Z98">
        <v>2.66E-3</v>
      </c>
      <c r="AA98">
        <v>5.7200000000000003E-3</v>
      </c>
      <c r="AB98">
        <v>5.6600000000000001E-3</v>
      </c>
      <c r="AC98">
        <v>2.0000000000000002E-5</v>
      </c>
      <c r="AD98">
        <v>2.0000000000000002E-5</v>
      </c>
      <c r="AE98">
        <v>2.0000000000000002E-5</v>
      </c>
      <c r="AF98">
        <v>2.5400000000000002E-3</v>
      </c>
      <c r="AG98">
        <v>5.1799999999999997E-3</v>
      </c>
      <c r="AH98">
        <v>4.7200000000000002E-3</v>
      </c>
      <c r="AI98">
        <v>7.2000000000000005E-4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</row>
    <row r="99" spans="1:41">
      <c r="A99" t="s">
        <v>103</v>
      </c>
      <c r="B99">
        <v>0</v>
      </c>
      <c r="C99">
        <v>0</v>
      </c>
      <c r="D99">
        <v>0</v>
      </c>
      <c r="E99">
        <v>2.0000000000000002E-5</v>
      </c>
      <c r="F99">
        <v>0</v>
      </c>
      <c r="G99">
        <v>0</v>
      </c>
      <c r="H99">
        <v>0</v>
      </c>
      <c r="I99">
        <v>4.0000000000000003E-5</v>
      </c>
      <c r="J99">
        <v>0</v>
      </c>
      <c r="K99">
        <v>0</v>
      </c>
      <c r="L99">
        <v>0</v>
      </c>
      <c r="M99">
        <v>0</v>
      </c>
      <c r="N99">
        <v>0</v>
      </c>
      <c r="O99">
        <v>1.2E-4</v>
      </c>
      <c r="P99">
        <v>1E-4</v>
      </c>
      <c r="Q99">
        <v>8.4000000000000003E-4</v>
      </c>
      <c r="R99">
        <v>4.2000000000000002E-4</v>
      </c>
      <c r="S99">
        <v>1.494E-2</v>
      </c>
      <c r="T99">
        <v>2.0400000000000001E-2</v>
      </c>
      <c r="U99">
        <v>0</v>
      </c>
      <c r="V99">
        <v>0</v>
      </c>
      <c r="W99">
        <v>2.0000000000000002E-5</v>
      </c>
      <c r="X99">
        <v>5.1999999999999995E-4</v>
      </c>
      <c r="Y99">
        <v>4.0000000000000003E-5</v>
      </c>
      <c r="Z99">
        <v>2.0000000000000002E-5</v>
      </c>
      <c r="AA99">
        <v>3.2000000000000003E-4</v>
      </c>
      <c r="AB99">
        <v>1.9E-3</v>
      </c>
      <c r="AC99">
        <v>1.08E-3</v>
      </c>
      <c r="AD99">
        <v>2.0000000000000002E-5</v>
      </c>
      <c r="AE99">
        <v>0</v>
      </c>
      <c r="AF99">
        <v>0</v>
      </c>
      <c r="AG99">
        <v>1.6000000000000001E-4</v>
      </c>
      <c r="AH99">
        <v>3.0599999999999998E-3</v>
      </c>
      <c r="AI99">
        <v>1.1599999999999999E-2</v>
      </c>
      <c r="AJ99">
        <v>6.0000000000000002E-5</v>
      </c>
      <c r="AK99">
        <v>4.0000000000000003E-5</v>
      </c>
      <c r="AL99">
        <v>2.0000000000000002E-5</v>
      </c>
      <c r="AM99">
        <v>0</v>
      </c>
      <c r="AN99">
        <v>0</v>
      </c>
      <c r="AO99">
        <v>0</v>
      </c>
    </row>
    <row r="100" spans="1:41">
      <c r="A100" t="s">
        <v>104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1E-4</v>
      </c>
      <c r="H100">
        <v>1.2E-4</v>
      </c>
      <c r="I100">
        <v>2.0000000000000002E-5</v>
      </c>
      <c r="J100">
        <v>2.0000000000000002E-5</v>
      </c>
      <c r="K100">
        <v>1.2E-4</v>
      </c>
      <c r="L100">
        <v>1E-4</v>
      </c>
      <c r="M100">
        <v>0</v>
      </c>
      <c r="N100">
        <v>4.4000000000000002E-4</v>
      </c>
      <c r="O100">
        <v>6.4999999999999997E-3</v>
      </c>
      <c r="P100">
        <v>7.2000000000000005E-4</v>
      </c>
      <c r="Q100">
        <v>2.5200000000000001E-3</v>
      </c>
      <c r="R100">
        <v>3.5000000000000001E-3</v>
      </c>
      <c r="S100">
        <v>1.14E-3</v>
      </c>
      <c r="T100">
        <v>1E-3</v>
      </c>
      <c r="U100">
        <v>2.6800000000000001E-3</v>
      </c>
      <c r="V100">
        <v>2.2120000000000001E-2</v>
      </c>
      <c r="W100">
        <v>3.1800000000000001E-3</v>
      </c>
      <c r="X100">
        <v>8.4600000000000005E-3</v>
      </c>
      <c r="Y100">
        <v>3.4000000000000002E-4</v>
      </c>
      <c r="Z100">
        <v>0</v>
      </c>
      <c r="AA100">
        <v>6.0000000000000002E-5</v>
      </c>
      <c r="AB100">
        <v>8.0000000000000007E-5</v>
      </c>
      <c r="AC100">
        <v>0</v>
      </c>
      <c r="AD100">
        <v>2.0000000000000001E-4</v>
      </c>
      <c r="AE100">
        <v>4.6000000000000001E-4</v>
      </c>
      <c r="AF100">
        <v>2.0000000000000002E-5</v>
      </c>
      <c r="AG100">
        <v>2.2000000000000001E-4</v>
      </c>
      <c r="AH100">
        <v>2.0000000000000002E-5</v>
      </c>
      <c r="AI100">
        <v>0</v>
      </c>
      <c r="AJ100">
        <v>2.7999999999999998E-4</v>
      </c>
      <c r="AK100">
        <v>3.8000000000000002E-4</v>
      </c>
      <c r="AL100">
        <v>2.0000000000000001E-4</v>
      </c>
      <c r="AM100">
        <v>1.6000000000000001E-4</v>
      </c>
      <c r="AN100">
        <v>2.2000000000000001E-4</v>
      </c>
      <c r="AO100">
        <v>3.8000000000000002E-4</v>
      </c>
    </row>
    <row r="101" spans="1:41">
      <c r="A101" t="s">
        <v>105</v>
      </c>
      <c r="B101">
        <v>0</v>
      </c>
      <c r="C101">
        <v>2.0000000000000002E-5</v>
      </c>
      <c r="D101">
        <v>0</v>
      </c>
      <c r="E101">
        <v>2.0000000000000002E-5</v>
      </c>
      <c r="F101">
        <v>0</v>
      </c>
      <c r="G101">
        <v>4.0000000000000003E-5</v>
      </c>
      <c r="H101">
        <v>0</v>
      </c>
      <c r="I101">
        <v>0</v>
      </c>
      <c r="J101">
        <v>1.1800000000000001E-3</v>
      </c>
      <c r="K101">
        <v>4.0000000000000003E-5</v>
      </c>
      <c r="L101">
        <v>4.0000000000000003E-5</v>
      </c>
      <c r="M101">
        <v>6.0000000000000002E-5</v>
      </c>
      <c r="N101">
        <v>8.5999999999999998E-4</v>
      </c>
      <c r="O101">
        <v>6.0000000000000002E-5</v>
      </c>
      <c r="P101">
        <v>0</v>
      </c>
      <c r="Q101">
        <v>0</v>
      </c>
      <c r="R101">
        <v>2.0000000000000002E-5</v>
      </c>
      <c r="S101">
        <v>3.6000000000000002E-4</v>
      </c>
      <c r="T101">
        <v>1.4400000000000001E-3</v>
      </c>
      <c r="U101">
        <v>4.0000000000000003E-5</v>
      </c>
      <c r="V101">
        <v>4.0000000000000003E-5</v>
      </c>
      <c r="W101">
        <v>2.0000000000000002E-5</v>
      </c>
      <c r="X101">
        <v>4.5599999999999998E-3</v>
      </c>
      <c r="Y101">
        <v>4.8000000000000001E-4</v>
      </c>
      <c r="Z101">
        <v>2.1700000000000001E-2</v>
      </c>
      <c r="AA101">
        <v>1.4E-3</v>
      </c>
      <c r="AB101">
        <v>1.0019999999999999E-2</v>
      </c>
      <c r="AC101">
        <v>2.9479999999999999E-2</v>
      </c>
      <c r="AD101">
        <v>2.4000000000000001E-4</v>
      </c>
      <c r="AE101">
        <v>1E-4</v>
      </c>
      <c r="AF101">
        <v>0</v>
      </c>
      <c r="AG101">
        <v>1.6000000000000001E-4</v>
      </c>
      <c r="AH101">
        <v>1.92E-3</v>
      </c>
      <c r="AI101">
        <v>1.1979999999999999E-2</v>
      </c>
      <c r="AJ101">
        <v>1.3999999999999999E-4</v>
      </c>
      <c r="AK101">
        <v>1.8000000000000001E-4</v>
      </c>
      <c r="AL101">
        <v>2.0000000000000002E-5</v>
      </c>
      <c r="AM101">
        <v>1.3999999999999999E-4</v>
      </c>
      <c r="AN101">
        <v>1.2E-4</v>
      </c>
      <c r="AO101">
        <v>8.0000000000000007E-5</v>
      </c>
    </row>
    <row r="102" spans="1:41">
      <c r="A102" t="s">
        <v>106</v>
      </c>
      <c r="B102">
        <v>0</v>
      </c>
      <c r="C102">
        <v>0</v>
      </c>
      <c r="D102">
        <v>0</v>
      </c>
      <c r="E102">
        <v>0</v>
      </c>
      <c r="F102">
        <v>2.0000000000000002E-5</v>
      </c>
      <c r="G102">
        <v>1.98E-3</v>
      </c>
      <c r="H102">
        <v>6.2E-4</v>
      </c>
      <c r="I102">
        <v>2.2000000000000001E-4</v>
      </c>
      <c r="J102">
        <v>0</v>
      </c>
      <c r="K102">
        <v>2.9999999999999997E-4</v>
      </c>
      <c r="L102">
        <v>8.9999999999999998E-4</v>
      </c>
      <c r="M102">
        <v>2.5999999999999998E-4</v>
      </c>
      <c r="N102">
        <v>0</v>
      </c>
      <c r="O102">
        <v>5.1999999999999995E-4</v>
      </c>
      <c r="P102">
        <v>1.2E-4</v>
      </c>
      <c r="Q102">
        <v>0</v>
      </c>
      <c r="R102">
        <v>2.0799999999999998E-3</v>
      </c>
      <c r="S102">
        <v>1.3799999999999999E-3</v>
      </c>
      <c r="T102">
        <v>2.64E-3</v>
      </c>
      <c r="U102">
        <v>1.6000000000000001E-4</v>
      </c>
      <c r="V102">
        <v>6.2E-4</v>
      </c>
      <c r="W102">
        <v>1.3999999999999999E-4</v>
      </c>
      <c r="X102">
        <v>9.2000000000000003E-4</v>
      </c>
      <c r="Y102">
        <v>3.8000000000000002E-4</v>
      </c>
      <c r="Z102">
        <v>0</v>
      </c>
      <c r="AA102">
        <v>2.4599999999999999E-3</v>
      </c>
      <c r="AB102">
        <v>1.6800000000000001E-3</v>
      </c>
      <c r="AC102">
        <v>1.2699999999999999E-2</v>
      </c>
      <c r="AD102">
        <v>4.2000000000000002E-4</v>
      </c>
      <c r="AE102">
        <v>9.6000000000000002E-4</v>
      </c>
      <c r="AF102">
        <v>0</v>
      </c>
      <c r="AG102">
        <v>1.3999999999999999E-4</v>
      </c>
      <c r="AH102">
        <v>1.9400000000000001E-3</v>
      </c>
      <c r="AI102">
        <v>3.0640000000000001E-2</v>
      </c>
      <c r="AJ102">
        <v>1.2999999999999999E-3</v>
      </c>
      <c r="AK102">
        <v>1.2800000000000001E-3</v>
      </c>
      <c r="AL102">
        <v>7.3999999999999999E-4</v>
      </c>
      <c r="AM102">
        <v>7.3999999999999999E-4</v>
      </c>
      <c r="AN102">
        <v>8.4000000000000003E-4</v>
      </c>
      <c r="AO102">
        <v>1.16E-3</v>
      </c>
    </row>
    <row r="103" spans="1:41">
      <c r="A103" t="s">
        <v>107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2.0000000000000002E-5</v>
      </c>
      <c r="H103">
        <v>4.0000000000000003E-5</v>
      </c>
      <c r="I103">
        <v>8.0000000000000007E-5</v>
      </c>
      <c r="J103">
        <v>2.2000000000000001E-4</v>
      </c>
      <c r="K103">
        <v>8.0000000000000007E-5</v>
      </c>
      <c r="L103">
        <v>0</v>
      </c>
      <c r="M103">
        <v>8.0000000000000007E-5</v>
      </c>
      <c r="N103">
        <v>0</v>
      </c>
      <c r="O103">
        <v>1.3999999999999999E-4</v>
      </c>
      <c r="P103">
        <v>7.2000000000000005E-4</v>
      </c>
      <c r="Q103">
        <v>4.2000000000000002E-4</v>
      </c>
      <c r="R103">
        <v>1.8000000000000001E-4</v>
      </c>
      <c r="S103">
        <v>4.4400000000000004E-3</v>
      </c>
      <c r="T103">
        <v>1.7299999999999999E-2</v>
      </c>
      <c r="U103">
        <v>1E-4</v>
      </c>
      <c r="V103">
        <v>1.2E-4</v>
      </c>
      <c r="W103">
        <v>9.3999999999999997E-4</v>
      </c>
      <c r="X103">
        <v>2.5260000000000001E-2</v>
      </c>
      <c r="Y103">
        <v>0</v>
      </c>
      <c r="Z103">
        <v>0</v>
      </c>
      <c r="AA103">
        <v>1.64E-3</v>
      </c>
      <c r="AB103">
        <v>3.4000000000000002E-4</v>
      </c>
      <c r="AC103">
        <v>0</v>
      </c>
      <c r="AD103">
        <v>6.0000000000000002E-5</v>
      </c>
      <c r="AE103">
        <v>1.6000000000000001E-4</v>
      </c>
      <c r="AF103">
        <v>0</v>
      </c>
      <c r="AG103">
        <v>5.1999999999999995E-4</v>
      </c>
      <c r="AH103">
        <v>1.6800000000000001E-3</v>
      </c>
      <c r="AI103">
        <v>7.7799999999999996E-3</v>
      </c>
      <c r="AJ103">
        <v>4.0000000000000003E-5</v>
      </c>
      <c r="AK103">
        <v>1.3999999999999999E-4</v>
      </c>
      <c r="AL103">
        <v>4.0000000000000003E-5</v>
      </c>
      <c r="AM103">
        <v>0</v>
      </c>
      <c r="AN103">
        <v>0</v>
      </c>
      <c r="AO103">
        <v>6.0000000000000002E-5</v>
      </c>
    </row>
    <row r="104" spans="1:41">
      <c r="A104" t="s">
        <v>108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1.5399999999999999E-3</v>
      </c>
      <c r="H104">
        <v>3.8800000000000002E-3</v>
      </c>
      <c r="I104">
        <v>3.6000000000000002E-4</v>
      </c>
      <c r="J104">
        <v>2.9199999999999999E-3</v>
      </c>
      <c r="K104">
        <v>1.5200000000000001E-3</v>
      </c>
      <c r="L104">
        <v>3.7200000000000002E-3</v>
      </c>
      <c r="M104">
        <v>7.6000000000000004E-4</v>
      </c>
      <c r="N104">
        <v>1.8799999999999999E-3</v>
      </c>
      <c r="O104">
        <v>2.8600000000000001E-3</v>
      </c>
      <c r="P104">
        <v>3.8000000000000002E-4</v>
      </c>
      <c r="Q104">
        <v>2.82E-3</v>
      </c>
      <c r="R104">
        <v>2.0000000000000002E-5</v>
      </c>
      <c r="S104">
        <v>0</v>
      </c>
      <c r="T104">
        <v>7.7999999999999999E-4</v>
      </c>
      <c r="U104">
        <v>2.5999999999999998E-4</v>
      </c>
      <c r="V104">
        <v>6.2E-4</v>
      </c>
      <c r="W104">
        <v>1E-4</v>
      </c>
      <c r="X104">
        <v>2.0200000000000001E-3</v>
      </c>
      <c r="Y104">
        <v>2.1199999999999999E-3</v>
      </c>
      <c r="Z104">
        <v>0</v>
      </c>
      <c r="AA104">
        <v>2.0000000000000002E-5</v>
      </c>
      <c r="AB104">
        <v>0</v>
      </c>
      <c r="AC104">
        <v>0</v>
      </c>
      <c r="AD104">
        <v>2.64E-3</v>
      </c>
      <c r="AE104">
        <v>2.5799999999999998E-3</v>
      </c>
      <c r="AF104">
        <v>2.0000000000000002E-5</v>
      </c>
      <c r="AG104">
        <v>4.0000000000000003E-5</v>
      </c>
      <c r="AH104">
        <v>0</v>
      </c>
      <c r="AI104">
        <v>4.0000000000000003E-5</v>
      </c>
      <c r="AJ104">
        <v>1.74E-3</v>
      </c>
      <c r="AK104">
        <v>3.2200000000000002E-3</v>
      </c>
      <c r="AL104">
        <v>1.8600000000000001E-3</v>
      </c>
      <c r="AM104">
        <v>2.64E-3</v>
      </c>
      <c r="AN104">
        <v>2.4399999999999999E-3</v>
      </c>
      <c r="AO104">
        <v>2.7200000000000002E-3</v>
      </c>
    </row>
    <row r="105" spans="1:41">
      <c r="A105" t="s">
        <v>109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1.2E-4</v>
      </c>
      <c r="H105">
        <v>7.2000000000000005E-4</v>
      </c>
      <c r="I105">
        <v>8.1999999999999998E-4</v>
      </c>
      <c r="J105">
        <v>1.482E-2</v>
      </c>
      <c r="K105">
        <v>8.9999999999999998E-4</v>
      </c>
      <c r="L105">
        <v>7.2000000000000005E-4</v>
      </c>
      <c r="M105">
        <v>8.8000000000000003E-4</v>
      </c>
      <c r="N105">
        <v>9.5999999999999992E-3</v>
      </c>
      <c r="O105">
        <v>5.1999999999999995E-4</v>
      </c>
      <c r="P105">
        <v>6.4000000000000005E-4</v>
      </c>
      <c r="Q105">
        <v>1.4319999999999999E-2</v>
      </c>
      <c r="R105">
        <v>4.8000000000000001E-4</v>
      </c>
      <c r="S105">
        <v>2.7999999999999998E-4</v>
      </c>
      <c r="T105">
        <v>0</v>
      </c>
      <c r="U105">
        <v>0</v>
      </c>
      <c r="V105">
        <v>0</v>
      </c>
      <c r="W105">
        <v>1.2E-4</v>
      </c>
      <c r="X105">
        <v>0</v>
      </c>
      <c r="Y105">
        <v>9.7999999999999997E-4</v>
      </c>
      <c r="Z105">
        <v>0</v>
      </c>
      <c r="AA105">
        <v>0</v>
      </c>
      <c r="AB105">
        <v>2.0000000000000002E-5</v>
      </c>
      <c r="AC105">
        <v>0</v>
      </c>
      <c r="AD105">
        <v>1.3600000000000001E-3</v>
      </c>
      <c r="AE105">
        <v>1.0399999999999999E-3</v>
      </c>
      <c r="AF105">
        <v>0</v>
      </c>
      <c r="AG105">
        <v>2.0000000000000002E-5</v>
      </c>
      <c r="AH105">
        <v>0</v>
      </c>
      <c r="AI105">
        <v>0</v>
      </c>
      <c r="AJ105">
        <v>1.56E-3</v>
      </c>
      <c r="AK105">
        <v>1.1199999999999999E-3</v>
      </c>
      <c r="AL105">
        <v>1.5399999999999999E-3</v>
      </c>
      <c r="AM105">
        <v>1.66E-3</v>
      </c>
      <c r="AN105">
        <v>1.42E-3</v>
      </c>
      <c r="AO105">
        <v>1.16E-3</v>
      </c>
    </row>
    <row r="106" spans="1:41">
      <c r="A106" t="s">
        <v>110</v>
      </c>
      <c r="B106">
        <v>0</v>
      </c>
      <c r="C106">
        <v>0</v>
      </c>
      <c r="D106">
        <v>0</v>
      </c>
      <c r="E106">
        <v>2.0000000000000002E-5</v>
      </c>
      <c r="F106">
        <v>0</v>
      </c>
      <c r="G106">
        <v>0</v>
      </c>
      <c r="H106">
        <v>1.06E-3</v>
      </c>
      <c r="I106">
        <v>1.42E-3</v>
      </c>
      <c r="J106">
        <v>6.4000000000000005E-4</v>
      </c>
      <c r="K106">
        <v>9.2000000000000003E-4</v>
      </c>
      <c r="L106">
        <v>1.42E-3</v>
      </c>
      <c r="M106">
        <v>1.4400000000000001E-3</v>
      </c>
      <c r="N106">
        <v>2.1800000000000001E-3</v>
      </c>
      <c r="O106">
        <v>2.0000000000000001E-4</v>
      </c>
      <c r="P106">
        <v>4.5999999999999999E-3</v>
      </c>
      <c r="Q106">
        <v>2.0400000000000001E-3</v>
      </c>
      <c r="R106">
        <v>6.6E-4</v>
      </c>
      <c r="S106">
        <v>1.9599999999999999E-3</v>
      </c>
      <c r="T106">
        <v>0</v>
      </c>
      <c r="U106">
        <v>6.9999999999999999E-4</v>
      </c>
      <c r="V106">
        <v>5.5999999999999999E-3</v>
      </c>
      <c r="W106">
        <v>8.1799999999999998E-3</v>
      </c>
      <c r="X106">
        <v>4.28E-3</v>
      </c>
      <c r="Y106">
        <v>1.1199999999999999E-3</v>
      </c>
      <c r="Z106">
        <v>0</v>
      </c>
      <c r="AA106">
        <v>4.0000000000000003E-5</v>
      </c>
      <c r="AB106">
        <v>0</v>
      </c>
      <c r="AC106">
        <v>0</v>
      </c>
      <c r="AD106">
        <v>8.4000000000000003E-4</v>
      </c>
      <c r="AE106">
        <v>1.08E-3</v>
      </c>
      <c r="AF106">
        <v>0</v>
      </c>
      <c r="AG106">
        <v>0</v>
      </c>
      <c r="AH106">
        <v>0</v>
      </c>
      <c r="AI106">
        <v>2.0000000000000002E-5</v>
      </c>
      <c r="AJ106">
        <v>1.32E-3</v>
      </c>
      <c r="AK106">
        <v>8.9999999999999998E-4</v>
      </c>
      <c r="AL106">
        <v>1.1999999999999999E-3</v>
      </c>
      <c r="AM106">
        <v>1.1999999999999999E-3</v>
      </c>
      <c r="AN106">
        <v>1.3600000000000001E-3</v>
      </c>
      <c r="AO106">
        <v>1.6199999999999999E-3</v>
      </c>
    </row>
    <row r="107" spans="1:41">
      <c r="A107" t="s">
        <v>111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2.0000000000000002E-5</v>
      </c>
      <c r="L107">
        <v>0</v>
      </c>
      <c r="M107">
        <v>0</v>
      </c>
      <c r="N107">
        <v>0</v>
      </c>
      <c r="O107">
        <v>2.7999999999999998E-4</v>
      </c>
      <c r="P107">
        <v>2.4000000000000001E-4</v>
      </c>
      <c r="Q107">
        <v>0</v>
      </c>
      <c r="R107">
        <v>5.2399999999999999E-3</v>
      </c>
      <c r="S107">
        <v>1.1199999999999999E-3</v>
      </c>
      <c r="T107">
        <v>1.1199999999999999E-3</v>
      </c>
      <c r="U107">
        <v>6.8000000000000005E-4</v>
      </c>
      <c r="V107">
        <v>7.6000000000000004E-4</v>
      </c>
      <c r="W107">
        <v>5.5999999999999995E-4</v>
      </c>
      <c r="X107">
        <v>0</v>
      </c>
      <c r="Y107">
        <v>0</v>
      </c>
      <c r="Z107">
        <v>1.456E-2</v>
      </c>
      <c r="AA107">
        <v>8.1600000000000006E-3</v>
      </c>
      <c r="AB107">
        <v>5.9800000000000001E-3</v>
      </c>
      <c r="AC107">
        <v>0</v>
      </c>
      <c r="AD107">
        <v>0</v>
      </c>
      <c r="AE107">
        <v>0</v>
      </c>
      <c r="AF107">
        <v>4.3E-3</v>
      </c>
      <c r="AG107">
        <v>3.4399999999999999E-3</v>
      </c>
      <c r="AH107">
        <v>3.7799999999999999E-3</v>
      </c>
      <c r="AI107">
        <v>0</v>
      </c>
      <c r="AJ107">
        <v>2.0000000000000002E-5</v>
      </c>
      <c r="AK107">
        <v>0</v>
      </c>
      <c r="AL107">
        <v>0</v>
      </c>
      <c r="AM107">
        <v>0</v>
      </c>
      <c r="AN107">
        <v>0</v>
      </c>
      <c r="AO107">
        <v>0</v>
      </c>
    </row>
    <row r="108" spans="1:41">
      <c r="A108" t="s">
        <v>112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1.3999999999999999E-4</v>
      </c>
      <c r="H108">
        <v>6.0000000000000002E-5</v>
      </c>
      <c r="I108">
        <v>1E-4</v>
      </c>
      <c r="J108">
        <v>0</v>
      </c>
      <c r="K108">
        <v>2.0000000000000002E-5</v>
      </c>
      <c r="L108">
        <v>6.0000000000000002E-5</v>
      </c>
      <c r="M108">
        <v>1E-4</v>
      </c>
      <c r="N108">
        <v>2.0000000000000002E-5</v>
      </c>
      <c r="O108">
        <v>4.4799999999999996E-3</v>
      </c>
      <c r="P108">
        <v>5.3800000000000002E-3</v>
      </c>
      <c r="Q108">
        <v>0</v>
      </c>
      <c r="R108">
        <v>1.8E-3</v>
      </c>
      <c r="S108">
        <v>2.0000000000000002E-5</v>
      </c>
      <c r="T108">
        <v>0</v>
      </c>
      <c r="U108">
        <v>1.242E-2</v>
      </c>
      <c r="V108">
        <v>8.5400000000000007E-3</v>
      </c>
      <c r="W108">
        <v>9.1999999999999998E-3</v>
      </c>
      <c r="X108">
        <v>8.0000000000000007E-5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4.0000000000000003E-5</v>
      </c>
      <c r="AE108">
        <v>1.8000000000000001E-4</v>
      </c>
      <c r="AF108">
        <v>0</v>
      </c>
      <c r="AG108">
        <v>8.1999999999999998E-4</v>
      </c>
      <c r="AH108">
        <v>6.6E-4</v>
      </c>
      <c r="AI108">
        <v>4.0000000000000003E-5</v>
      </c>
      <c r="AJ108">
        <v>1.3999999999999999E-4</v>
      </c>
      <c r="AK108">
        <v>1E-4</v>
      </c>
      <c r="AL108">
        <v>4.0000000000000003E-5</v>
      </c>
      <c r="AM108">
        <v>6.0000000000000002E-5</v>
      </c>
      <c r="AN108">
        <v>0</v>
      </c>
      <c r="AO108">
        <v>1.2E-4</v>
      </c>
    </row>
    <row r="109" spans="1:41">
      <c r="A109" t="s">
        <v>113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4.6000000000000001E-4</v>
      </c>
      <c r="H109">
        <v>7.2000000000000005E-4</v>
      </c>
      <c r="I109">
        <v>1.1000000000000001E-3</v>
      </c>
      <c r="J109">
        <v>6.8799999999999998E-3</v>
      </c>
      <c r="K109">
        <v>1.3999999999999999E-4</v>
      </c>
      <c r="L109">
        <v>6.6E-4</v>
      </c>
      <c r="M109">
        <v>1.5200000000000001E-3</v>
      </c>
      <c r="N109">
        <v>9.58E-3</v>
      </c>
      <c r="O109">
        <v>8.1999999999999998E-4</v>
      </c>
      <c r="P109">
        <v>1.64E-3</v>
      </c>
      <c r="Q109">
        <v>1.8E-3</v>
      </c>
      <c r="R109">
        <v>0</v>
      </c>
      <c r="S109">
        <v>6.0000000000000002E-5</v>
      </c>
      <c r="T109">
        <v>3.2000000000000003E-4</v>
      </c>
      <c r="U109">
        <v>1.7600000000000001E-3</v>
      </c>
      <c r="V109">
        <v>2.7999999999999998E-4</v>
      </c>
      <c r="W109">
        <v>7.6000000000000004E-4</v>
      </c>
      <c r="X109">
        <v>1.41E-2</v>
      </c>
      <c r="Y109">
        <v>7.3999999999999999E-4</v>
      </c>
      <c r="Z109">
        <v>0</v>
      </c>
      <c r="AA109">
        <v>0</v>
      </c>
      <c r="AB109">
        <v>2.0000000000000002E-5</v>
      </c>
      <c r="AC109">
        <v>0</v>
      </c>
      <c r="AD109">
        <v>7.3999999999999999E-4</v>
      </c>
      <c r="AE109">
        <v>1.32E-3</v>
      </c>
      <c r="AF109">
        <v>0</v>
      </c>
      <c r="AG109">
        <v>2.0000000000000001E-4</v>
      </c>
      <c r="AH109">
        <v>0</v>
      </c>
      <c r="AI109">
        <v>0</v>
      </c>
      <c r="AJ109">
        <v>1.64E-3</v>
      </c>
      <c r="AK109">
        <v>1.2199999999999999E-3</v>
      </c>
      <c r="AL109">
        <v>1.2800000000000001E-3</v>
      </c>
      <c r="AM109">
        <v>7.2000000000000005E-4</v>
      </c>
      <c r="AN109">
        <v>1.1999999999999999E-3</v>
      </c>
      <c r="AO109">
        <v>9.6000000000000002E-4</v>
      </c>
    </row>
    <row r="110" spans="1:41">
      <c r="A110" t="s">
        <v>114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8.0000000000000007E-5</v>
      </c>
      <c r="H110">
        <v>1.9400000000000001E-3</v>
      </c>
      <c r="I110">
        <v>2.4000000000000001E-4</v>
      </c>
      <c r="J110">
        <v>5.3800000000000002E-3</v>
      </c>
      <c r="K110">
        <v>1.32E-3</v>
      </c>
      <c r="L110">
        <v>1.08E-3</v>
      </c>
      <c r="M110">
        <v>2.4000000000000001E-4</v>
      </c>
      <c r="N110">
        <v>7.0400000000000003E-3</v>
      </c>
      <c r="O110">
        <v>0</v>
      </c>
      <c r="P110">
        <v>0</v>
      </c>
      <c r="Q110">
        <v>2.0000000000000002E-5</v>
      </c>
      <c r="R110">
        <v>0</v>
      </c>
      <c r="S110">
        <v>0</v>
      </c>
      <c r="T110">
        <v>2.0000000000000002E-5</v>
      </c>
      <c r="U110">
        <v>0</v>
      </c>
      <c r="V110">
        <v>0</v>
      </c>
      <c r="W110">
        <v>0</v>
      </c>
      <c r="X110">
        <v>0</v>
      </c>
      <c r="Y110">
        <v>1.1800000000000001E-3</v>
      </c>
      <c r="Z110">
        <v>0</v>
      </c>
      <c r="AA110">
        <v>2.0000000000000002E-5</v>
      </c>
      <c r="AB110">
        <v>0</v>
      </c>
      <c r="AC110">
        <v>4.0000000000000003E-5</v>
      </c>
      <c r="AD110">
        <v>3.0400000000000002E-3</v>
      </c>
      <c r="AE110">
        <v>1.48E-3</v>
      </c>
      <c r="AF110">
        <v>0</v>
      </c>
      <c r="AG110">
        <v>2.0000000000000001E-4</v>
      </c>
      <c r="AH110">
        <v>0</v>
      </c>
      <c r="AI110">
        <v>0</v>
      </c>
      <c r="AJ110">
        <v>3.46E-3</v>
      </c>
      <c r="AK110">
        <v>3.7200000000000002E-3</v>
      </c>
      <c r="AL110">
        <v>2.32E-3</v>
      </c>
      <c r="AM110">
        <v>3.3400000000000001E-3</v>
      </c>
      <c r="AN110">
        <v>4.1999999999999997E-3</v>
      </c>
      <c r="AO110">
        <v>3.8600000000000001E-3</v>
      </c>
    </row>
    <row r="111" spans="1:41">
      <c r="A111" t="s">
        <v>115</v>
      </c>
      <c r="B111">
        <v>0</v>
      </c>
      <c r="C111">
        <v>2.0000000000000002E-5</v>
      </c>
      <c r="D111">
        <v>2.0000000000000002E-5</v>
      </c>
      <c r="E111">
        <v>0</v>
      </c>
      <c r="F111">
        <v>2.0000000000000002E-5</v>
      </c>
      <c r="G111">
        <v>1.1000000000000001E-3</v>
      </c>
      <c r="H111">
        <v>1.8E-3</v>
      </c>
      <c r="I111">
        <v>2.2000000000000001E-3</v>
      </c>
      <c r="J111">
        <v>4.8000000000000001E-4</v>
      </c>
      <c r="K111">
        <v>5.62E-3</v>
      </c>
      <c r="L111">
        <v>2.8E-3</v>
      </c>
      <c r="M111">
        <v>1.48E-3</v>
      </c>
      <c r="N111">
        <v>4.0000000000000002E-4</v>
      </c>
      <c r="O111">
        <v>3.5400000000000002E-3</v>
      </c>
      <c r="P111">
        <v>2.2399999999999998E-3</v>
      </c>
      <c r="Q111">
        <v>3.8000000000000002E-4</v>
      </c>
      <c r="R111">
        <v>2.0000000000000002E-5</v>
      </c>
      <c r="S111">
        <v>4.0000000000000003E-5</v>
      </c>
      <c r="T111">
        <v>0</v>
      </c>
      <c r="U111">
        <v>8.0000000000000007E-5</v>
      </c>
      <c r="V111">
        <v>3.4000000000000002E-4</v>
      </c>
      <c r="W111">
        <v>3.6000000000000002E-4</v>
      </c>
      <c r="X111">
        <v>1E-4</v>
      </c>
      <c r="Y111">
        <v>1.24E-3</v>
      </c>
      <c r="Z111">
        <v>4.0000000000000003E-5</v>
      </c>
      <c r="AA111">
        <v>0</v>
      </c>
      <c r="AB111">
        <v>4.0000000000000003E-5</v>
      </c>
      <c r="AC111">
        <v>2.0000000000000002E-5</v>
      </c>
      <c r="AD111">
        <v>2.5600000000000002E-3</v>
      </c>
      <c r="AE111">
        <v>1.7799999999999999E-3</v>
      </c>
      <c r="AF111">
        <v>0</v>
      </c>
      <c r="AG111">
        <v>0</v>
      </c>
      <c r="AH111">
        <v>0</v>
      </c>
      <c r="AI111">
        <v>0</v>
      </c>
      <c r="AJ111">
        <v>2.7000000000000001E-3</v>
      </c>
      <c r="AK111">
        <v>2.5400000000000002E-3</v>
      </c>
      <c r="AL111">
        <v>3.7399999999999998E-3</v>
      </c>
      <c r="AM111">
        <v>2.14E-3</v>
      </c>
      <c r="AN111">
        <v>2.6800000000000001E-3</v>
      </c>
      <c r="AO111">
        <v>1.8600000000000001E-3</v>
      </c>
    </row>
    <row r="112" spans="1:41">
      <c r="A112" t="s">
        <v>116</v>
      </c>
      <c r="B112">
        <v>1E-4</v>
      </c>
      <c r="C112">
        <v>0</v>
      </c>
      <c r="D112">
        <v>3.4000000000000002E-4</v>
      </c>
      <c r="E112">
        <v>5.1999999999999995E-4</v>
      </c>
      <c r="F112">
        <v>4.0000000000000003E-5</v>
      </c>
      <c r="G112">
        <v>2.3600000000000001E-3</v>
      </c>
      <c r="H112">
        <v>1.6000000000000001E-4</v>
      </c>
      <c r="I112">
        <v>6.0000000000000002E-5</v>
      </c>
      <c r="J112">
        <v>1E-4</v>
      </c>
      <c r="K112">
        <v>4.0000000000000002E-4</v>
      </c>
      <c r="L112">
        <v>6.0000000000000002E-5</v>
      </c>
      <c r="M112">
        <v>1.2E-4</v>
      </c>
      <c r="N112">
        <v>4.4000000000000002E-4</v>
      </c>
      <c r="O112">
        <v>0</v>
      </c>
      <c r="P112">
        <v>8.0000000000000007E-5</v>
      </c>
      <c r="Q112">
        <v>4.64E-3</v>
      </c>
      <c r="R112">
        <v>4.0000000000000003E-5</v>
      </c>
      <c r="S112">
        <v>6.8000000000000005E-4</v>
      </c>
      <c r="T112">
        <v>1.6000000000000001E-4</v>
      </c>
      <c r="U112">
        <v>5.8E-4</v>
      </c>
      <c r="V112">
        <v>0</v>
      </c>
      <c r="W112">
        <v>2.0000000000000002E-5</v>
      </c>
      <c r="X112">
        <v>5.0000000000000001E-4</v>
      </c>
      <c r="Y112">
        <v>7.2000000000000005E-4</v>
      </c>
      <c r="Z112">
        <v>4.4000000000000003E-3</v>
      </c>
      <c r="AA112">
        <v>0</v>
      </c>
      <c r="AB112">
        <v>3.7200000000000002E-3</v>
      </c>
      <c r="AC112">
        <v>4.6000000000000001E-4</v>
      </c>
      <c r="AD112">
        <v>0</v>
      </c>
      <c r="AE112">
        <v>8.0000000000000007E-5</v>
      </c>
      <c r="AF112">
        <v>2.6199999999999999E-3</v>
      </c>
      <c r="AG112">
        <v>0</v>
      </c>
      <c r="AH112">
        <v>0</v>
      </c>
      <c r="AI112">
        <v>5.0400000000000002E-3</v>
      </c>
      <c r="AJ112">
        <v>2.0000000000000002E-5</v>
      </c>
      <c r="AK112">
        <v>0</v>
      </c>
      <c r="AL112">
        <v>0</v>
      </c>
      <c r="AM112">
        <v>0</v>
      </c>
      <c r="AN112">
        <v>1.3999999999999999E-4</v>
      </c>
      <c r="AO112">
        <v>0</v>
      </c>
    </row>
    <row r="113" spans="1:41">
      <c r="A113" t="s">
        <v>117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1.24E-3</v>
      </c>
      <c r="H113">
        <v>1.56E-3</v>
      </c>
      <c r="I113">
        <v>0</v>
      </c>
      <c r="J113">
        <v>5.5799999999999999E-3</v>
      </c>
      <c r="K113">
        <v>6.6E-4</v>
      </c>
      <c r="L113">
        <v>1.24E-3</v>
      </c>
      <c r="M113">
        <v>1.8000000000000001E-4</v>
      </c>
      <c r="N113">
        <v>5.4400000000000004E-3</v>
      </c>
      <c r="O113">
        <v>8.8000000000000003E-4</v>
      </c>
      <c r="P113">
        <v>2.0000000000000001E-4</v>
      </c>
      <c r="Q113">
        <v>6.7799999999999996E-3</v>
      </c>
      <c r="R113">
        <v>0</v>
      </c>
      <c r="S113">
        <v>0</v>
      </c>
      <c r="T113">
        <v>1.1000000000000001E-3</v>
      </c>
      <c r="U113">
        <v>5.9999999999999995E-4</v>
      </c>
      <c r="V113">
        <v>1.98E-3</v>
      </c>
      <c r="W113">
        <v>2.7999999999999998E-4</v>
      </c>
      <c r="X113">
        <v>1.004E-2</v>
      </c>
      <c r="Y113">
        <v>7.7999999999999999E-4</v>
      </c>
      <c r="Z113">
        <v>0</v>
      </c>
      <c r="AA113">
        <v>4.0000000000000003E-5</v>
      </c>
      <c r="AB113">
        <v>0</v>
      </c>
      <c r="AC113">
        <v>2.0600000000000002E-3</v>
      </c>
      <c r="AD113">
        <v>1.4400000000000001E-3</v>
      </c>
      <c r="AE113">
        <v>7.6000000000000004E-4</v>
      </c>
      <c r="AF113">
        <v>0</v>
      </c>
      <c r="AG113">
        <v>2.7999999999999998E-4</v>
      </c>
      <c r="AH113">
        <v>0</v>
      </c>
      <c r="AI113">
        <v>6.2E-4</v>
      </c>
      <c r="AJ113">
        <v>1.08E-3</v>
      </c>
      <c r="AK113">
        <v>8.8000000000000003E-4</v>
      </c>
      <c r="AL113">
        <v>8.0000000000000004E-4</v>
      </c>
      <c r="AM113">
        <v>1.0200000000000001E-3</v>
      </c>
      <c r="AN113">
        <v>1.0399999999999999E-3</v>
      </c>
      <c r="AO113">
        <v>9.6000000000000002E-4</v>
      </c>
    </row>
    <row r="114" spans="1:41">
      <c r="A114" t="s">
        <v>118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7.3999999999999999E-4</v>
      </c>
      <c r="H114">
        <v>4.0000000000000002E-4</v>
      </c>
      <c r="I114">
        <v>1.7799999999999999E-3</v>
      </c>
      <c r="J114">
        <v>1E-4</v>
      </c>
      <c r="K114">
        <v>5.1999999999999995E-4</v>
      </c>
      <c r="L114">
        <v>2.2000000000000001E-4</v>
      </c>
      <c r="M114">
        <v>5.5999999999999995E-4</v>
      </c>
      <c r="N114">
        <v>2.0000000000000002E-5</v>
      </c>
      <c r="O114">
        <v>1.66E-3</v>
      </c>
      <c r="P114">
        <v>7.7000000000000002E-3</v>
      </c>
      <c r="Q114">
        <v>7.6000000000000004E-4</v>
      </c>
      <c r="R114">
        <v>1.1999999999999999E-3</v>
      </c>
      <c r="S114">
        <v>4.0000000000000001E-3</v>
      </c>
      <c r="T114">
        <v>4.6000000000000001E-4</v>
      </c>
      <c r="U114">
        <v>2.7799999999999999E-3</v>
      </c>
      <c r="V114">
        <v>1.74E-3</v>
      </c>
      <c r="W114">
        <v>6.1799999999999997E-3</v>
      </c>
      <c r="X114">
        <v>4.6000000000000001E-4</v>
      </c>
      <c r="Y114">
        <v>2.0000000000000001E-4</v>
      </c>
      <c r="Z114">
        <v>0</v>
      </c>
      <c r="AA114">
        <v>4.0000000000000003E-5</v>
      </c>
      <c r="AB114">
        <v>1.6000000000000001E-4</v>
      </c>
      <c r="AC114">
        <v>0</v>
      </c>
      <c r="AD114">
        <v>5.8E-4</v>
      </c>
      <c r="AE114">
        <v>4.6000000000000001E-4</v>
      </c>
      <c r="AF114">
        <v>1E-4</v>
      </c>
      <c r="AG114">
        <v>5.9999999999999995E-4</v>
      </c>
      <c r="AH114">
        <v>4.96E-3</v>
      </c>
      <c r="AI114">
        <v>1.2E-4</v>
      </c>
      <c r="AJ114">
        <v>4.6000000000000001E-4</v>
      </c>
      <c r="AK114">
        <v>5.0000000000000001E-4</v>
      </c>
      <c r="AL114">
        <v>8.5999999999999998E-4</v>
      </c>
      <c r="AM114">
        <v>7.2000000000000005E-4</v>
      </c>
      <c r="AN114">
        <v>2.9999999999999997E-4</v>
      </c>
      <c r="AO114">
        <v>2.9999999999999997E-4</v>
      </c>
    </row>
    <row r="115" spans="1:41">
      <c r="A115" t="s">
        <v>119</v>
      </c>
      <c r="B115">
        <v>0</v>
      </c>
      <c r="C115">
        <v>2.0000000000000002E-5</v>
      </c>
      <c r="D115">
        <v>0</v>
      </c>
      <c r="E115">
        <v>0</v>
      </c>
      <c r="F115">
        <v>0</v>
      </c>
      <c r="G115">
        <v>4.0000000000000003E-5</v>
      </c>
      <c r="H115">
        <v>7.3999999999999999E-4</v>
      </c>
      <c r="I115">
        <v>1.2600000000000001E-3</v>
      </c>
      <c r="J115">
        <v>1.6999999999999999E-3</v>
      </c>
      <c r="K115">
        <v>8.1999999999999998E-4</v>
      </c>
      <c r="L115">
        <v>7.7999999999999999E-4</v>
      </c>
      <c r="M115">
        <v>1.3799999999999999E-3</v>
      </c>
      <c r="N115">
        <v>2.0999999999999999E-3</v>
      </c>
      <c r="O115">
        <v>3.2000000000000002E-3</v>
      </c>
      <c r="P115">
        <v>5.7600000000000004E-3</v>
      </c>
      <c r="Q115">
        <v>3.9199999999999999E-3</v>
      </c>
      <c r="R115">
        <v>5.0000000000000001E-4</v>
      </c>
      <c r="S115">
        <v>3.0999999999999999E-3</v>
      </c>
      <c r="T115">
        <v>2.0000000000000002E-5</v>
      </c>
      <c r="U115">
        <v>1.6000000000000001E-4</v>
      </c>
      <c r="V115">
        <v>1.5399999999999999E-3</v>
      </c>
      <c r="W115">
        <v>3.3E-3</v>
      </c>
      <c r="X115">
        <v>7.7999999999999999E-4</v>
      </c>
      <c r="Y115">
        <v>1.1199999999999999E-3</v>
      </c>
      <c r="Z115">
        <v>4.0000000000000002E-4</v>
      </c>
      <c r="AA115">
        <v>9.7999999999999997E-4</v>
      </c>
      <c r="AB115">
        <v>5.5999999999999995E-4</v>
      </c>
      <c r="AC115">
        <v>0</v>
      </c>
      <c r="AD115">
        <v>9.2000000000000003E-4</v>
      </c>
      <c r="AE115">
        <v>1.0200000000000001E-3</v>
      </c>
      <c r="AF115">
        <v>2.0000000000000002E-5</v>
      </c>
      <c r="AG115">
        <v>2.5999999999999998E-4</v>
      </c>
      <c r="AH115">
        <v>1.56E-3</v>
      </c>
      <c r="AI115">
        <v>0</v>
      </c>
      <c r="AJ115">
        <v>1.5E-3</v>
      </c>
      <c r="AK115">
        <v>7.2000000000000005E-4</v>
      </c>
      <c r="AL115">
        <v>8.8000000000000003E-4</v>
      </c>
      <c r="AM115">
        <v>5.0000000000000001E-4</v>
      </c>
      <c r="AN115">
        <v>1.42E-3</v>
      </c>
      <c r="AO115">
        <v>7.6000000000000004E-4</v>
      </c>
    </row>
    <row r="116" spans="1:41">
      <c r="A116" t="s">
        <v>120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1.4599999999999999E-3</v>
      </c>
      <c r="H116">
        <v>5.5999999999999995E-4</v>
      </c>
      <c r="I116">
        <v>8.5999999999999998E-4</v>
      </c>
      <c r="J116">
        <v>2.0000000000000002E-5</v>
      </c>
      <c r="K116">
        <v>5.0000000000000001E-4</v>
      </c>
      <c r="L116">
        <v>2.0000000000000001E-4</v>
      </c>
      <c r="M116">
        <v>5.9999999999999995E-4</v>
      </c>
      <c r="N116">
        <v>1.2E-4</v>
      </c>
      <c r="O116">
        <v>6.9999999999999999E-4</v>
      </c>
      <c r="P116">
        <v>1.9599999999999999E-3</v>
      </c>
      <c r="Q116">
        <v>4.0000000000000003E-5</v>
      </c>
      <c r="R116">
        <v>1.3600000000000001E-3</v>
      </c>
      <c r="S116">
        <v>7.3600000000000002E-3</v>
      </c>
      <c r="T116">
        <v>7.7999999999999999E-4</v>
      </c>
      <c r="U116">
        <v>1.5399999999999999E-3</v>
      </c>
      <c r="V116">
        <v>1.2800000000000001E-3</v>
      </c>
      <c r="W116">
        <v>4.7000000000000002E-3</v>
      </c>
      <c r="X116">
        <v>4.0000000000000003E-5</v>
      </c>
      <c r="Y116">
        <v>6.4000000000000005E-4</v>
      </c>
      <c r="Z116">
        <v>0</v>
      </c>
      <c r="AA116">
        <v>1.7600000000000001E-3</v>
      </c>
      <c r="AB116">
        <v>4.4200000000000003E-3</v>
      </c>
      <c r="AC116">
        <v>0</v>
      </c>
      <c r="AD116">
        <v>8.1999999999999998E-4</v>
      </c>
      <c r="AE116">
        <v>7.6000000000000004E-4</v>
      </c>
      <c r="AF116">
        <v>4.0000000000000002E-4</v>
      </c>
      <c r="AG116">
        <v>8.0000000000000004E-4</v>
      </c>
      <c r="AH116">
        <v>3.2599999999999999E-3</v>
      </c>
      <c r="AI116">
        <v>3.2000000000000003E-4</v>
      </c>
      <c r="AJ116">
        <v>2.4000000000000001E-4</v>
      </c>
      <c r="AK116">
        <v>8.5999999999999998E-4</v>
      </c>
      <c r="AL116">
        <v>6.9999999999999999E-4</v>
      </c>
      <c r="AM116">
        <v>6.4000000000000005E-4</v>
      </c>
      <c r="AN116">
        <v>2.2000000000000001E-4</v>
      </c>
      <c r="AO116">
        <v>3.8000000000000002E-4</v>
      </c>
    </row>
    <row r="117" spans="1:41">
      <c r="A117" t="s">
        <v>121</v>
      </c>
      <c r="B117">
        <v>2.0000000000000002E-5</v>
      </c>
      <c r="C117">
        <v>2.0000000000000002E-5</v>
      </c>
      <c r="D117">
        <v>0</v>
      </c>
      <c r="E117">
        <v>0</v>
      </c>
      <c r="F117">
        <v>0</v>
      </c>
      <c r="G117">
        <v>2.0000000000000002E-5</v>
      </c>
      <c r="H117">
        <v>2.4000000000000001E-4</v>
      </c>
      <c r="I117">
        <v>1.2E-4</v>
      </c>
      <c r="J117">
        <v>4.9199999999999999E-3</v>
      </c>
      <c r="K117">
        <v>4.8000000000000001E-4</v>
      </c>
      <c r="L117">
        <v>2.7999999999999998E-4</v>
      </c>
      <c r="M117">
        <v>6.0000000000000002E-5</v>
      </c>
      <c r="N117">
        <v>5.1599999999999997E-3</v>
      </c>
      <c r="O117">
        <v>3.2000000000000003E-4</v>
      </c>
      <c r="P117">
        <v>6.4000000000000005E-4</v>
      </c>
      <c r="Q117">
        <v>1.4619999999999999E-2</v>
      </c>
      <c r="R117">
        <v>3.2000000000000003E-4</v>
      </c>
      <c r="S117">
        <v>1.2999999999999999E-3</v>
      </c>
      <c r="T117">
        <v>7.0000000000000001E-3</v>
      </c>
      <c r="U117">
        <v>1.2E-4</v>
      </c>
      <c r="V117">
        <v>8.0000000000000007E-5</v>
      </c>
      <c r="W117">
        <v>1.2E-4</v>
      </c>
      <c r="X117">
        <v>8.3199999999999993E-3</v>
      </c>
      <c r="Y117">
        <v>1.6199999999999999E-3</v>
      </c>
      <c r="Z117">
        <v>9.7999999999999997E-4</v>
      </c>
      <c r="AA117">
        <v>0</v>
      </c>
      <c r="AB117">
        <v>0</v>
      </c>
      <c r="AC117">
        <v>0</v>
      </c>
      <c r="AD117">
        <v>1.6000000000000001E-4</v>
      </c>
      <c r="AE117">
        <v>3.2000000000000003E-4</v>
      </c>
      <c r="AF117">
        <v>0</v>
      </c>
      <c r="AG117">
        <v>2.7999999999999998E-4</v>
      </c>
      <c r="AH117">
        <v>3.2000000000000003E-4</v>
      </c>
      <c r="AI117">
        <v>0</v>
      </c>
      <c r="AJ117">
        <v>5.0000000000000001E-4</v>
      </c>
      <c r="AK117">
        <v>3.6000000000000002E-4</v>
      </c>
      <c r="AL117">
        <v>7.3999999999999999E-4</v>
      </c>
      <c r="AM117">
        <v>5.8E-4</v>
      </c>
      <c r="AN117">
        <v>7.6000000000000004E-4</v>
      </c>
      <c r="AO117">
        <v>8.4000000000000003E-4</v>
      </c>
    </row>
    <row r="118" spans="1:41">
      <c r="A118" t="s">
        <v>122</v>
      </c>
      <c r="B118">
        <v>0</v>
      </c>
      <c r="C118">
        <v>0</v>
      </c>
      <c r="D118">
        <v>0</v>
      </c>
      <c r="E118">
        <v>2.0000000000000002E-5</v>
      </c>
      <c r="F118">
        <v>0</v>
      </c>
      <c r="G118">
        <v>2.0000000000000002E-5</v>
      </c>
      <c r="H118">
        <v>2.0000000000000001E-4</v>
      </c>
      <c r="I118">
        <v>0</v>
      </c>
      <c r="J118">
        <v>4.0000000000000002E-4</v>
      </c>
      <c r="K118">
        <v>4.4000000000000002E-4</v>
      </c>
      <c r="L118">
        <v>2.2000000000000001E-4</v>
      </c>
      <c r="M118">
        <v>4.0000000000000003E-5</v>
      </c>
      <c r="N118">
        <v>5.0000000000000001E-4</v>
      </c>
      <c r="O118">
        <v>6.2E-4</v>
      </c>
      <c r="P118">
        <v>1.3999999999999999E-4</v>
      </c>
      <c r="Q118">
        <v>1.6000000000000001E-4</v>
      </c>
      <c r="R118">
        <v>2.5600000000000002E-3</v>
      </c>
      <c r="S118">
        <v>6.8000000000000005E-4</v>
      </c>
      <c r="T118">
        <v>1.4999999999999999E-2</v>
      </c>
      <c r="U118">
        <v>1.2800000000000001E-3</v>
      </c>
      <c r="V118">
        <v>1.5E-3</v>
      </c>
      <c r="W118">
        <v>2.7999999999999998E-4</v>
      </c>
      <c r="X118">
        <v>3.7000000000000002E-3</v>
      </c>
      <c r="Y118">
        <v>3.6000000000000002E-4</v>
      </c>
      <c r="Z118">
        <v>0</v>
      </c>
      <c r="AA118">
        <v>1.7600000000000001E-3</v>
      </c>
      <c r="AB118">
        <v>0</v>
      </c>
      <c r="AC118">
        <v>0</v>
      </c>
      <c r="AD118">
        <v>1.8000000000000001E-4</v>
      </c>
      <c r="AE118">
        <v>2.7999999999999998E-4</v>
      </c>
      <c r="AF118">
        <v>0</v>
      </c>
      <c r="AG118">
        <v>3.7000000000000002E-3</v>
      </c>
      <c r="AH118">
        <v>9.7999999999999997E-4</v>
      </c>
      <c r="AI118">
        <v>7.5599999999999999E-3</v>
      </c>
      <c r="AJ118">
        <v>5.1999999999999995E-4</v>
      </c>
      <c r="AK118">
        <v>3.6000000000000002E-4</v>
      </c>
      <c r="AL118">
        <v>5.1999999999999995E-4</v>
      </c>
      <c r="AM118">
        <v>3.8000000000000002E-4</v>
      </c>
      <c r="AN118">
        <v>4.4000000000000002E-4</v>
      </c>
      <c r="AO118">
        <v>4.8000000000000001E-4</v>
      </c>
    </row>
    <row r="119" spans="1:41">
      <c r="A119" t="s">
        <v>123</v>
      </c>
      <c r="B119">
        <v>0</v>
      </c>
      <c r="C119">
        <v>2.0000000000000002E-5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3.8800000000000002E-3</v>
      </c>
      <c r="S119">
        <v>5.5799999999999999E-3</v>
      </c>
      <c r="T119">
        <v>4.4000000000000002E-4</v>
      </c>
      <c r="U119">
        <v>0</v>
      </c>
      <c r="V119">
        <v>0</v>
      </c>
      <c r="W119">
        <v>2.0000000000000002E-5</v>
      </c>
      <c r="X119">
        <v>0</v>
      </c>
      <c r="Y119">
        <v>0</v>
      </c>
      <c r="Z119">
        <v>0</v>
      </c>
      <c r="AA119">
        <v>4.3400000000000001E-3</v>
      </c>
      <c r="AB119">
        <v>8.8000000000000005E-3</v>
      </c>
      <c r="AC119">
        <v>0</v>
      </c>
      <c r="AD119">
        <v>0</v>
      </c>
      <c r="AE119">
        <v>2.0000000000000002E-5</v>
      </c>
      <c r="AF119">
        <v>0</v>
      </c>
      <c r="AG119">
        <v>7.0600000000000003E-3</v>
      </c>
      <c r="AH119">
        <v>7.3200000000000001E-3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</row>
    <row r="120" spans="1:41">
      <c r="A120" t="s">
        <v>124</v>
      </c>
      <c r="B120">
        <v>0</v>
      </c>
      <c r="C120">
        <v>2.0000000000000002E-5</v>
      </c>
      <c r="D120">
        <v>0</v>
      </c>
      <c r="E120">
        <v>0</v>
      </c>
      <c r="F120">
        <v>0</v>
      </c>
      <c r="G120">
        <v>0</v>
      </c>
      <c r="H120">
        <v>6.9999999999999999E-4</v>
      </c>
      <c r="I120">
        <v>1.6000000000000001E-3</v>
      </c>
      <c r="J120">
        <v>2.7999999999999998E-4</v>
      </c>
      <c r="K120">
        <v>7.7999999999999999E-4</v>
      </c>
      <c r="L120">
        <v>5.5999999999999995E-4</v>
      </c>
      <c r="M120">
        <v>6.9999999999999999E-4</v>
      </c>
      <c r="N120">
        <v>2.0000000000000001E-4</v>
      </c>
      <c r="O120">
        <v>2.6800000000000001E-3</v>
      </c>
      <c r="P120">
        <v>5.2399999999999999E-3</v>
      </c>
      <c r="Q120">
        <v>0</v>
      </c>
      <c r="R120">
        <v>2.16E-3</v>
      </c>
      <c r="S120">
        <v>6.3600000000000002E-3</v>
      </c>
      <c r="T120">
        <v>2.0000000000000002E-5</v>
      </c>
      <c r="U120">
        <v>1.2E-4</v>
      </c>
      <c r="V120">
        <v>1.08E-3</v>
      </c>
      <c r="W120">
        <v>2.5600000000000002E-3</v>
      </c>
      <c r="X120">
        <v>0</v>
      </c>
      <c r="Y120">
        <v>1.3799999999999999E-3</v>
      </c>
      <c r="Z120">
        <v>0</v>
      </c>
      <c r="AA120">
        <v>0</v>
      </c>
      <c r="AB120">
        <v>2.5999999999999998E-4</v>
      </c>
      <c r="AC120">
        <v>0</v>
      </c>
      <c r="AD120">
        <v>1.1000000000000001E-3</v>
      </c>
      <c r="AE120">
        <v>1.1000000000000001E-3</v>
      </c>
      <c r="AF120">
        <v>0</v>
      </c>
      <c r="AG120">
        <v>4.0000000000000003E-5</v>
      </c>
      <c r="AH120">
        <v>1E-4</v>
      </c>
      <c r="AI120">
        <v>0</v>
      </c>
      <c r="AJ120">
        <v>2.6199999999999999E-3</v>
      </c>
      <c r="AK120">
        <v>1.16E-3</v>
      </c>
      <c r="AL120">
        <v>1.1999999999999999E-3</v>
      </c>
      <c r="AM120">
        <v>1.5399999999999999E-3</v>
      </c>
      <c r="AN120">
        <v>1.48E-3</v>
      </c>
      <c r="AO120">
        <v>1.32E-3</v>
      </c>
    </row>
    <row r="121" spans="1:41">
      <c r="A121" t="s">
        <v>125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6.0000000000000002E-5</v>
      </c>
      <c r="P121">
        <v>0</v>
      </c>
      <c r="Q121">
        <v>0</v>
      </c>
      <c r="R121">
        <v>4.5999999999999999E-3</v>
      </c>
      <c r="S121">
        <v>1.0200000000000001E-2</v>
      </c>
      <c r="T121">
        <v>1.8600000000000001E-3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2.8E-3</v>
      </c>
      <c r="AB121">
        <v>8.6E-3</v>
      </c>
      <c r="AC121">
        <v>0</v>
      </c>
      <c r="AD121">
        <v>2.0000000000000002E-5</v>
      </c>
      <c r="AE121">
        <v>0</v>
      </c>
      <c r="AF121">
        <v>0</v>
      </c>
      <c r="AG121">
        <v>2.2799999999999999E-3</v>
      </c>
      <c r="AH121">
        <v>7.0000000000000001E-3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</row>
    <row r="122" spans="1:41">
      <c r="A122" t="s">
        <v>126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1.14E-3</v>
      </c>
      <c r="I122">
        <v>4.4000000000000002E-4</v>
      </c>
      <c r="J122">
        <v>1.2E-4</v>
      </c>
      <c r="K122">
        <v>4.4000000000000002E-4</v>
      </c>
      <c r="L122">
        <v>8.0000000000000004E-4</v>
      </c>
      <c r="M122">
        <v>4.8000000000000001E-4</v>
      </c>
      <c r="N122">
        <v>0</v>
      </c>
      <c r="O122">
        <v>4.2000000000000002E-4</v>
      </c>
      <c r="P122">
        <v>0</v>
      </c>
      <c r="Q122">
        <v>0</v>
      </c>
      <c r="R122">
        <v>1.2199999999999999E-3</v>
      </c>
      <c r="S122">
        <v>1.2800000000000001E-3</v>
      </c>
      <c r="T122">
        <v>2.3120000000000002E-2</v>
      </c>
      <c r="U122">
        <v>0</v>
      </c>
      <c r="V122">
        <v>2.7999999999999998E-4</v>
      </c>
      <c r="W122">
        <v>0</v>
      </c>
      <c r="X122">
        <v>4.0000000000000003E-5</v>
      </c>
      <c r="Y122">
        <v>8.1999999999999998E-4</v>
      </c>
      <c r="Z122">
        <v>6.8000000000000005E-4</v>
      </c>
      <c r="AA122">
        <v>1E-4</v>
      </c>
      <c r="AB122">
        <v>0</v>
      </c>
      <c r="AC122">
        <v>0</v>
      </c>
      <c r="AD122">
        <v>8.1999999999999998E-4</v>
      </c>
      <c r="AE122">
        <v>9.7999999999999997E-4</v>
      </c>
      <c r="AF122">
        <v>0</v>
      </c>
      <c r="AG122">
        <v>8.1999999999999998E-4</v>
      </c>
      <c r="AH122">
        <v>1.2E-4</v>
      </c>
      <c r="AI122">
        <v>4.4600000000000004E-3</v>
      </c>
      <c r="AJ122">
        <v>9.2000000000000003E-4</v>
      </c>
      <c r="AK122">
        <v>1.08E-3</v>
      </c>
      <c r="AL122">
        <v>9.6000000000000002E-4</v>
      </c>
      <c r="AM122">
        <v>7.2000000000000005E-4</v>
      </c>
      <c r="AN122">
        <v>8.4000000000000003E-4</v>
      </c>
      <c r="AO122">
        <v>8.8000000000000003E-4</v>
      </c>
    </row>
    <row r="123" spans="1:41">
      <c r="A123" t="s">
        <v>127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6.0000000000000002E-5</v>
      </c>
      <c r="J123">
        <v>0</v>
      </c>
      <c r="K123">
        <v>6.0000000000000002E-5</v>
      </c>
      <c r="L123">
        <v>2.0000000000000002E-5</v>
      </c>
      <c r="M123">
        <v>1.8000000000000001E-4</v>
      </c>
      <c r="N123">
        <v>0</v>
      </c>
      <c r="O123">
        <v>6.9999999999999999E-4</v>
      </c>
      <c r="P123">
        <v>9.3999999999999997E-4</v>
      </c>
      <c r="Q123">
        <v>0</v>
      </c>
      <c r="R123">
        <v>2.0799999999999998E-3</v>
      </c>
      <c r="S123">
        <v>9.9799999999999993E-3</v>
      </c>
      <c r="T123">
        <v>6.8000000000000005E-4</v>
      </c>
      <c r="U123">
        <v>0</v>
      </c>
      <c r="V123">
        <v>4.0000000000000002E-4</v>
      </c>
      <c r="W123">
        <v>3.4000000000000002E-4</v>
      </c>
      <c r="X123">
        <v>0</v>
      </c>
      <c r="Y123">
        <v>2.4000000000000001E-4</v>
      </c>
      <c r="Z123">
        <v>5.0000000000000001E-4</v>
      </c>
      <c r="AA123">
        <v>2.2599999999999999E-3</v>
      </c>
      <c r="AB123">
        <v>7.4000000000000003E-3</v>
      </c>
      <c r="AC123">
        <v>0</v>
      </c>
      <c r="AD123">
        <v>8.0000000000000007E-5</v>
      </c>
      <c r="AE123">
        <v>1.6000000000000001E-4</v>
      </c>
      <c r="AF123">
        <v>0</v>
      </c>
      <c r="AG123">
        <v>1.3799999999999999E-3</v>
      </c>
      <c r="AH123">
        <v>8.3999999999999995E-3</v>
      </c>
      <c r="AI123">
        <v>6.9999999999999999E-4</v>
      </c>
      <c r="AJ123">
        <v>1.8000000000000001E-4</v>
      </c>
      <c r="AK123">
        <v>6.0000000000000002E-5</v>
      </c>
      <c r="AL123">
        <v>8.0000000000000007E-5</v>
      </c>
      <c r="AM123">
        <v>2.9999999999999997E-4</v>
      </c>
      <c r="AN123">
        <v>4.0000000000000003E-5</v>
      </c>
      <c r="AO123">
        <v>1.8000000000000001E-4</v>
      </c>
    </row>
    <row r="124" spans="1:41">
      <c r="A124" t="s">
        <v>128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4.0000000000000003E-5</v>
      </c>
      <c r="I124">
        <v>6.0000000000000002E-5</v>
      </c>
      <c r="J124">
        <v>2.7999999999999998E-4</v>
      </c>
      <c r="K124">
        <v>4.0000000000000003E-5</v>
      </c>
      <c r="L124">
        <v>0</v>
      </c>
      <c r="M124">
        <v>2.0000000000000002E-5</v>
      </c>
      <c r="N124">
        <v>2.5999999999999998E-4</v>
      </c>
      <c r="O124">
        <v>2.7999999999999998E-4</v>
      </c>
      <c r="P124">
        <v>2.0000000000000001E-4</v>
      </c>
      <c r="Q124">
        <v>2.6800000000000001E-3</v>
      </c>
      <c r="R124">
        <v>8.0000000000000007E-5</v>
      </c>
      <c r="S124">
        <v>3.2000000000000002E-3</v>
      </c>
      <c r="T124">
        <v>1.898E-2</v>
      </c>
      <c r="U124">
        <v>2.7999999999999998E-4</v>
      </c>
      <c r="V124">
        <v>9.3999999999999997E-4</v>
      </c>
      <c r="W124">
        <v>6.2E-4</v>
      </c>
      <c r="X124">
        <v>6.2399999999999999E-3</v>
      </c>
      <c r="Y124">
        <v>8.0000000000000007E-5</v>
      </c>
      <c r="Z124">
        <v>8.0000000000000007E-5</v>
      </c>
      <c r="AA124">
        <v>2.7999999999999998E-4</v>
      </c>
      <c r="AB124">
        <v>1.8400000000000001E-3</v>
      </c>
      <c r="AC124">
        <v>9.6000000000000002E-4</v>
      </c>
      <c r="AD124">
        <v>1.3999999999999999E-4</v>
      </c>
      <c r="AE124">
        <v>1.2E-4</v>
      </c>
      <c r="AF124">
        <v>0</v>
      </c>
      <c r="AG124">
        <v>4.4000000000000002E-4</v>
      </c>
      <c r="AH124">
        <v>1.56E-3</v>
      </c>
      <c r="AI124">
        <v>8.8000000000000005E-3</v>
      </c>
      <c r="AJ124">
        <v>1E-4</v>
      </c>
      <c r="AK124">
        <v>4.0000000000000003E-5</v>
      </c>
      <c r="AL124">
        <v>3.4000000000000002E-4</v>
      </c>
      <c r="AM124">
        <v>0</v>
      </c>
      <c r="AN124">
        <v>1.2E-4</v>
      </c>
      <c r="AO124">
        <v>1.2E-4</v>
      </c>
    </row>
    <row r="125" spans="1:41">
      <c r="A125" t="s">
        <v>129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2.0000000000000002E-5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1.6459999999999999E-2</v>
      </c>
      <c r="S125">
        <v>7.4000000000000003E-3</v>
      </c>
      <c r="T125">
        <v>1.7600000000000001E-3</v>
      </c>
      <c r="U125">
        <v>2.3E-3</v>
      </c>
      <c r="V125">
        <v>1.7600000000000001E-3</v>
      </c>
      <c r="W125">
        <v>3.2200000000000002E-3</v>
      </c>
      <c r="X125">
        <v>3.4000000000000002E-4</v>
      </c>
      <c r="Y125">
        <v>0</v>
      </c>
      <c r="Z125">
        <v>2.2000000000000001E-4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5.8E-4</v>
      </c>
      <c r="AG125">
        <v>4.0000000000000003E-5</v>
      </c>
      <c r="AH125">
        <v>4.0000000000000003E-5</v>
      </c>
      <c r="AI125">
        <v>2.0000000000000002E-5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2.0000000000000002E-5</v>
      </c>
    </row>
    <row r="126" spans="1:41">
      <c r="A126" t="s">
        <v>130</v>
      </c>
      <c r="B126">
        <v>2.0000000000000002E-5</v>
      </c>
      <c r="C126">
        <v>4.0000000000000003E-5</v>
      </c>
      <c r="D126">
        <v>2.0000000000000002E-5</v>
      </c>
      <c r="E126">
        <v>2.0000000000000002E-5</v>
      </c>
      <c r="F126">
        <v>0</v>
      </c>
      <c r="G126">
        <v>1E-4</v>
      </c>
      <c r="H126">
        <v>3.4000000000000002E-4</v>
      </c>
      <c r="I126">
        <v>3.8000000000000002E-4</v>
      </c>
      <c r="J126">
        <v>8.0000000000000007E-5</v>
      </c>
      <c r="K126">
        <v>1.1199999999999999E-3</v>
      </c>
      <c r="L126">
        <v>3.8000000000000002E-4</v>
      </c>
      <c r="M126">
        <v>2.7999999999999998E-4</v>
      </c>
      <c r="N126">
        <v>1.2E-4</v>
      </c>
      <c r="O126">
        <v>1.4E-3</v>
      </c>
      <c r="P126">
        <v>1.1800000000000001E-3</v>
      </c>
      <c r="Q126">
        <v>4.8000000000000001E-4</v>
      </c>
      <c r="R126">
        <v>2.7999999999999998E-4</v>
      </c>
      <c r="S126">
        <v>3.2000000000000003E-4</v>
      </c>
      <c r="T126">
        <v>6.0000000000000002E-5</v>
      </c>
      <c r="U126">
        <v>4.1399999999999996E-3</v>
      </c>
      <c r="V126">
        <v>8.3599999999999994E-3</v>
      </c>
      <c r="W126">
        <v>1.2E-2</v>
      </c>
      <c r="X126">
        <v>4.8599999999999997E-3</v>
      </c>
      <c r="Y126">
        <v>4.4000000000000002E-4</v>
      </c>
      <c r="Z126">
        <v>2.0000000000000002E-5</v>
      </c>
      <c r="AA126">
        <v>0</v>
      </c>
      <c r="AB126">
        <v>0</v>
      </c>
      <c r="AC126">
        <v>0</v>
      </c>
      <c r="AD126">
        <v>3.4000000000000002E-4</v>
      </c>
      <c r="AE126">
        <v>2.5999999999999998E-4</v>
      </c>
      <c r="AF126">
        <v>0</v>
      </c>
      <c r="AG126">
        <v>4.0000000000000003E-5</v>
      </c>
      <c r="AH126">
        <v>2.0000000000000002E-5</v>
      </c>
      <c r="AI126">
        <v>4.0000000000000003E-5</v>
      </c>
      <c r="AJ126">
        <v>5.1999999999999995E-4</v>
      </c>
      <c r="AK126">
        <v>2.4000000000000001E-4</v>
      </c>
      <c r="AL126">
        <v>8.1999999999999998E-4</v>
      </c>
      <c r="AM126">
        <v>2.9999999999999997E-4</v>
      </c>
      <c r="AN126">
        <v>3.8000000000000002E-4</v>
      </c>
      <c r="AO126">
        <v>3.6000000000000002E-4</v>
      </c>
    </row>
    <row r="127" spans="1:41">
      <c r="A127" t="s">
        <v>131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3.6000000000000002E-4</v>
      </c>
      <c r="H127">
        <v>5.4000000000000001E-4</v>
      </c>
      <c r="I127">
        <v>4.62E-3</v>
      </c>
      <c r="J127">
        <v>5.5599999999999998E-3</v>
      </c>
      <c r="K127">
        <v>1.06E-3</v>
      </c>
      <c r="L127">
        <v>6.2E-4</v>
      </c>
      <c r="M127">
        <v>3.46E-3</v>
      </c>
      <c r="N127">
        <v>3.8400000000000001E-3</v>
      </c>
      <c r="O127">
        <v>2.7999999999999998E-4</v>
      </c>
      <c r="P127">
        <v>2.3600000000000001E-3</v>
      </c>
      <c r="Q127">
        <v>1.9400000000000001E-3</v>
      </c>
      <c r="R127">
        <v>0</v>
      </c>
      <c r="S127">
        <v>2.9999999999999997E-4</v>
      </c>
      <c r="T127">
        <v>3.4000000000000002E-4</v>
      </c>
      <c r="U127">
        <v>1.3600000000000001E-3</v>
      </c>
      <c r="V127">
        <v>2.0000000000000002E-5</v>
      </c>
      <c r="W127">
        <v>7.6000000000000004E-4</v>
      </c>
      <c r="X127">
        <v>1E-3</v>
      </c>
      <c r="Y127">
        <v>6.6E-4</v>
      </c>
      <c r="Z127">
        <v>3.6000000000000002E-4</v>
      </c>
      <c r="AA127">
        <v>0</v>
      </c>
      <c r="AB127">
        <v>0</v>
      </c>
      <c r="AC127">
        <v>0</v>
      </c>
      <c r="AD127">
        <v>9.2000000000000003E-4</v>
      </c>
      <c r="AE127">
        <v>2.3999999999999998E-3</v>
      </c>
      <c r="AF127">
        <v>2.0000000000000002E-5</v>
      </c>
      <c r="AG127">
        <v>0</v>
      </c>
      <c r="AH127">
        <v>0</v>
      </c>
      <c r="AI127">
        <v>0</v>
      </c>
      <c r="AJ127">
        <v>9.2000000000000003E-4</v>
      </c>
      <c r="AK127">
        <v>1.58E-3</v>
      </c>
      <c r="AL127">
        <v>1.6999999999999999E-3</v>
      </c>
      <c r="AM127">
        <v>1.3799999999999999E-3</v>
      </c>
      <c r="AN127">
        <v>1.2999999999999999E-3</v>
      </c>
      <c r="AO127">
        <v>1.1199999999999999E-3</v>
      </c>
    </row>
    <row r="128" spans="1:41">
      <c r="A128" t="s">
        <v>132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5.0000000000000001E-4</v>
      </c>
      <c r="H128">
        <v>7.7999999999999999E-4</v>
      </c>
      <c r="I128">
        <v>6.6E-4</v>
      </c>
      <c r="J128">
        <v>7.6000000000000004E-4</v>
      </c>
      <c r="K128">
        <v>5.5999999999999995E-4</v>
      </c>
      <c r="L128">
        <v>7.2000000000000005E-4</v>
      </c>
      <c r="M128">
        <v>1.06E-3</v>
      </c>
      <c r="N128">
        <v>0</v>
      </c>
      <c r="O128">
        <v>8.0000000000000007E-5</v>
      </c>
      <c r="P128">
        <v>8.0000000000000007E-5</v>
      </c>
      <c r="Q128">
        <v>0</v>
      </c>
      <c r="R128">
        <v>5.1999999999999995E-4</v>
      </c>
      <c r="S128">
        <v>6.0000000000000002E-5</v>
      </c>
      <c r="T128">
        <v>1.56E-3</v>
      </c>
      <c r="U128">
        <v>9.7999999999999997E-4</v>
      </c>
      <c r="V128">
        <v>4.8000000000000001E-4</v>
      </c>
      <c r="W128">
        <v>3.6000000000000002E-4</v>
      </c>
      <c r="X128">
        <v>3.6800000000000001E-3</v>
      </c>
      <c r="Y128">
        <v>1.4599999999999999E-3</v>
      </c>
      <c r="Z128">
        <v>0</v>
      </c>
      <c r="AA128">
        <v>0</v>
      </c>
      <c r="AB128">
        <v>2.0000000000000002E-5</v>
      </c>
      <c r="AC128">
        <v>0</v>
      </c>
      <c r="AD128">
        <v>1.24E-3</v>
      </c>
      <c r="AE128">
        <v>3.6600000000000001E-3</v>
      </c>
      <c r="AF128">
        <v>0</v>
      </c>
      <c r="AG128">
        <v>1E-4</v>
      </c>
      <c r="AH128">
        <v>7.7999999999999999E-4</v>
      </c>
      <c r="AI128">
        <v>0</v>
      </c>
      <c r="AJ128">
        <v>3.82E-3</v>
      </c>
      <c r="AK128">
        <v>2.8400000000000001E-3</v>
      </c>
      <c r="AL128">
        <v>2.2799999999999999E-3</v>
      </c>
      <c r="AM128">
        <v>3.14E-3</v>
      </c>
      <c r="AN128">
        <v>3.46E-3</v>
      </c>
      <c r="AO128">
        <v>2.9399999999999999E-3</v>
      </c>
    </row>
    <row r="129" spans="1:41">
      <c r="A129" t="s">
        <v>133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5.1999999999999995E-4</v>
      </c>
      <c r="P129">
        <v>2.2000000000000001E-4</v>
      </c>
      <c r="Q129">
        <v>0</v>
      </c>
      <c r="R129">
        <v>2.7999999999999998E-4</v>
      </c>
      <c r="S129">
        <v>2.6199999999999999E-3</v>
      </c>
      <c r="T129">
        <v>3.1379999999999998E-2</v>
      </c>
      <c r="U129">
        <v>0</v>
      </c>
      <c r="V129">
        <v>6.0000000000000002E-5</v>
      </c>
      <c r="W129">
        <v>2.9999999999999997E-4</v>
      </c>
      <c r="X129">
        <v>5.4000000000000001E-4</v>
      </c>
      <c r="Y129">
        <v>0</v>
      </c>
      <c r="Z129">
        <v>0</v>
      </c>
      <c r="AA129">
        <v>4.6000000000000001E-4</v>
      </c>
      <c r="AB129">
        <v>1.0399999999999999E-3</v>
      </c>
      <c r="AC129">
        <v>2.9199999999999999E-3</v>
      </c>
      <c r="AD129">
        <v>0</v>
      </c>
      <c r="AE129">
        <v>0</v>
      </c>
      <c r="AF129">
        <v>0</v>
      </c>
      <c r="AG129">
        <v>1.2E-4</v>
      </c>
      <c r="AH129">
        <v>1.2199999999999999E-3</v>
      </c>
      <c r="AI129">
        <v>4.64E-3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6.0000000000000002E-5</v>
      </c>
    </row>
    <row r="130" spans="1:41">
      <c r="A130" t="s">
        <v>134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6.4000000000000005E-4</v>
      </c>
      <c r="K130">
        <v>0</v>
      </c>
      <c r="L130">
        <v>0</v>
      </c>
      <c r="M130">
        <v>0</v>
      </c>
      <c r="N130">
        <v>5.8E-4</v>
      </c>
      <c r="O130">
        <v>0</v>
      </c>
      <c r="P130">
        <v>0</v>
      </c>
      <c r="Q130">
        <v>0</v>
      </c>
      <c r="R130">
        <v>4.0000000000000003E-5</v>
      </c>
      <c r="S130">
        <v>2.7999999999999998E-4</v>
      </c>
      <c r="T130">
        <v>0</v>
      </c>
      <c r="U130">
        <v>1.336E-2</v>
      </c>
      <c r="V130">
        <v>9.0399999999999994E-3</v>
      </c>
      <c r="W130">
        <v>8.4600000000000005E-3</v>
      </c>
      <c r="X130">
        <v>7.26E-3</v>
      </c>
      <c r="Y130">
        <v>1E-4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8.0000000000000007E-5</v>
      </c>
      <c r="AF130">
        <v>0</v>
      </c>
      <c r="AG130">
        <v>6.0000000000000002E-5</v>
      </c>
      <c r="AH130">
        <v>0</v>
      </c>
      <c r="AI130">
        <v>0</v>
      </c>
      <c r="AJ130">
        <v>2.0000000000000002E-5</v>
      </c>
      <c r="AK130">
        <v>4.0000000000000003E-5</v>
      </c>
      <c r="AL130">
        <v>0</v>
      </c>
      <c r="AM130">
        <v>2.0000000000000002E-5</v>
      </c>
      <c r="AN130">
        <v>0</v>
      </c>
      <c r="AO130">
        <v>0</v>
      </c>
    </row>
    <row r="131" spans="1:41">
      <c r="A131" t="s">
        <v>135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2.0000000000000002E-5</v>
      </c>
      <c r="P131">
        <v>0</v>
      </c>
      <c r="Q131">
        <v>0</v>
      </c>
      <c r="R131">
        <v>9.3999999999999997E-4</v>
      </c>
      <c r="S131">
        <v>1.16E-3</v>
      </c>
      <c r="T131">
        <v>2.8920000000000001E-2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8.5800000000000008E-3</v>
      </c>
      <c r="AA131">
        <v>3.8000000000000002E-4</v>
      </c>
      <c r="AB131">
        <v>1.24E-3</v>
      </c>
      <c r="AC131">
        <v>2.0000000000000002E-5</v>
      </c>
      <c r="AD131">
        <v>0</v>
      </c>
      <c r="AE131">
        <v>0</v>
      </c>
      <c r="AF131">
        <v>0</v>
      </c>
      <c r="AG131">
        <v>2.0000000000000002E-5</v>
      </c>
      <c r="AH131">
        <v>0</v>
      </c>
      <c r="AI131">
        <v>0</v>
      </c>
      <c r="AJ131">
        <v>0</v>
      </c>
      <c r="AK131">
        <v>2.0000000000000002E-5</v>
      </c>
      <c r="AL131">
        <v>0</v>
      </c>
      <c r="AM131">
        <v>0</v>
      </c>
      <c r="AN131">
        <v>0</v>
      </c>
      <c r="AO131">
        <v>0</v>
      </c>
    </row>
    <row r="132" spans="1:41">
      <c r="A132" t="s">
        <v>136</v>
      </c>
      <c r="B132">
        <v>2.0000000000000002E-5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2.0000000000000002E-5</v>
      </c>
      <c r="O132">
        <v>1.2E-4</v>
      </c>
      <c r="P132">
        <v>0</v>
      </c>
      <c r="Q132">
        <v>0</v>
      </c>
      <c r="R132">
        <v>6.5799999999999999E-3</v>
      </c>
      <c r="S132">
        <v>4.7999999999999996E-3</v>
      </c>
      <c r="T132">
        <v>0</v>
      </c>
      <c r="U132">
        <v>9.9799999999999993E-3</v>
      </c>
      <c r="V132">
        <v>2.5200000000000001E-3</v>
      </c>
      <c r="W132">
        <v>1.7799999999999999E-3</v>
      </c>
      <c r="X132">
        <v>0</v>
      </c>
      <c r="Y132">
        <v>0</v>
      </c>
      <c r="Z132">
        <v>0</v>
      </c>
      <c r="AA132">
        <v>0</v>
      </c>
      <c r="AB132">
        <v>1.82E-3</v>
      </c>
      <c r="AC132">
        <v>0</v>
      </c>
      <c r="AD132">
        <v>2.0000000000000002E-5</v>
      </c>
      <c r="AE132">
        <v>0</v>
      </c>
      <c r="AF132">
        <v>3.2200000000000002E-3</v>
      </c>
      <c r="AG132">
        <v>1.06E-3</v>
      </c>
      <c r="AH132">
        <v>2.7799999999999999E-3</v>
      </c>
      <c r="AI132">
        <v>0</v>
      </c>
      <c r="AJ132">
        <v>0</v>
      </c>
      <c r="AK132">
        <v>0</v>
      </c>
      <c r="AL132">
        <v>2.0000000000000002E-5</v>
      </c>
      <c r="AM132">
        <v>4.0000000000000003E-5</v>
      </c>
      <c r="AN132">
        <v>0</v>
      </c>
      <c r="AO132">
        <v>0</v>
      </c>
    </row>
    <row r="133" spans="1:41">
      <c r="A133" t="s">
        <v>137</v>
      </c>
      <c r="B133">
        <v>2.0000000000000002E-5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4.0000000000000003E-5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4.2000000000000002E-4</v>
      </c>
      <c r="T133">
        <v>9.1000000000000004E-3</v>
      </c>
      <c r="U133">
        <v>0</v>
      </c>
      <c r="V133">
        <v>0</v>
      </c>
      <c r="W133">
        <v>0</v>
      </c>
      <c r="X133">
        <v>5.8E-4</v>
      </c>
      <c r="Y133">
        <v>0</v>
      </c>
      <c r="Z133">
        <v>1.8000000000000001E-4</v>
      </c>
      <c r="AA133">
        <v>4.6000000000000001E-4</v>
      </c>
      <c r="AB133">
        <v>3.0999999999999999E-3</v>
      </c>
      <c r="AC133">
        <v>5.1000000000000004E-3</v>
      </c>
      <c r="AD133">
        <v>0</v>
      </c>
      <c r="AE133">
        <v>0</v>
      </c>
      <c r="AF133">
        <v>5.9999999999999995E-4</v>
      </c>
      <c r="AG133">
        <v>6.0000000000000002E-5</v>
      </c>
      <c r="AH133">
        <v>7.3999999999999999E-4</v>
      </c>
      <c r="AI133">
        <v>3.4779999999999998E-2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</row>
    <row r="134" spans="1:41">
      <c r="A134" t="s">
        <v>138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2.0000000000000002E-5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2.66E-3</v>
      </c>
      <c r="P134">
        <v>3.2399999999999998E-3</v>
      </c>
      <c r="Q134">
        <v>0</v>
      </c>
      <c r="R134">
        <v>2.82E-3</v>
      </c>
      <c r="S134">
        <v>1.48E-3</v>
      </c>
      <c r="T134">
        <v>6.2E-4</v>
      </c>
      <c r="U134">
        <v>3.8600000000000001E-3</v>
      </c>
      <c r="V134">
        <v>6.6400000000000001E-3</v>
      </c>
      <c r="W134">
        <v>9.1599999999999997E-3</v>
      </c>
      <c r="X134">
        <v>4.3600000000000002E-3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2.0000000000000002E-5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2.0000000000000002E-5</v>
      </c>
      <c r="AN134">
        <v>0</v>
      </c>
      <c r="AO134">
        <v>0</v>
      </c>
    </row>
    <row r="135" spans="1:41">
      <c r="A135" t="s">
        <v>139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1.1000000000000001E-3</v>
      </c>
      <c r="H135">
        <v>1.3799999999999999E-3</v>
      </c>
      <c r="I135">
        <v>1.98E-3</v>
      </c>
      <c r="J135">
        <v>9.6000000000000002E-4</v>
      </c>
      <c r="K135">
        <v>9.3999999999999997E-4</v>
      </c>
      <c r="L135">
        <v>1.2600000000000001E-3</v>
      </c>
      <c r="M135">
        <v>2.2399999999999998E-3</v>
      </c>
      <c r="N135">
        <v>4.4000000000000002E-4</v>
      </c>
      <c r="O135">
        <v>4.0000000000000002E-4</v>
      </c>
      <c r="P135">
        <v>1.6999999999999999E-3</v>
      </c>
      <c r="Q135">
        <v>8.1999999999999998E-4</v>
      </c>
      <c r="R135">
        <v>5.4000000000000001E-4</v>
      </c>
      <c r="S135">
        <v>6.6E-4</v>
      </c>
      <c r="T135">
        <v>6.4000000000000003E-3</v>
      </c>
      <c r="U135">
        <v>1E-4</v>
      </c>
      <c r="V135">
        <v>3.6000000000000002E-4</v>
      </c>
      <c r="W135">
        <v>6.0000000000000002E-5</v>
      </c>
      <c r="X135">
        <v>2.64E-3</v>
      </c>
      <c r="Y135">
        <v>5.5999999999999995E-4</v>
      </c>
      <c r="Z135">
        <v>0</v>
      </c>
      <c r="AA135">
        <v>2.7999999999999998E-4</v>
      </c>
      <c r="AB135">
        <v>2.7999999999999998E-4</v>
      </c>
      <c r="AC135">
        <v>0</v>
      </c>
      <c r="AD135">
        <v>1.1000000000000001E-3</v>
      </c>
      <c r="AE135">
        <v>1.4599999999999999E-3</v>
      </c>
      <c r="AF135">
        <v>0</v>
      </c>
      <c r="AG135">
        <v>6.9999999999999999E-4</v>
      </c>
      <c r="AH135">
        <v>6.0000000000000002E-5</v>
      </c>
      <c r="AI135">
        <v>0</v>
      </c>
      <c r="AJ135">
        <v>1.1999999999999999E-3</v>
      </c>
      <c r="AK135">
        <v>9.6000000000000002E-4</v>
      </c>
      <c r="AL135">
        <v>1.2199999999999999E-3</v>
      </c>
      <c r="AM135">
        <v>7.3999999999999999E-4</v>
      </c>
      <c r="AN135">
        <v>1.32E-3</v>
      </c>
      <c r="AO135">
        <v>5.5999999999999995E-4</v>
      </c>
    </row>
    <row r="136" spans="1:41">
      <c r="A136" t="s">
        <v>140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2.0000000000000002E-5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3.6600000000000001E-3</v>
      </c>
      <c r="S136">
        <v>3.7200000000000002E-3</v>
      </c>
      <c r="T136">
        <v>1.2E-4</v>
      </c>
      <c r="U136">
        <v>0</v>
      </c>
      <c r="V136">
        <v>6.0000000000000002E-5</v>
      </c>
      <c r="W136">
        <v>2.0000000000000002E-5</v>
      </c>
      <c r="X136">
        <v>0</v>
      </c>
      <c r="Y136">
        <v>0</v>
      </c>
      <c r="Z136">
        <v>0</v>
      </c>
      <c r="AA136">
        <v>5.2399999999999999E-3</v>
      </c>
      <c r="AB136">
        <v>1.1039999999999999E-2</v>
      </c>
      <c r="AC136">
        <v>0</v>
      </c>
      <c r="AD136">
        <v>0</v>
      </c>
      <c r="AE136">
        <v>0</v>
      </c>
      <c r="AF136">
        <v>0</v>
      </c>
      <c r="AG136">
        <v>3.7799999999999999E-3</v>
      </c>
      <c r="AH136">
        <v>2.7200000000000002E-3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</row>
    <row r="137" spans="1:41">
      <c r="A137" t="s">
        <v>141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2.0000000000000002E-5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2.6199999999999999E-3</v>
      </c>
      <c r="S137">
        <v>1.8600000000000001E-3</v>
      </c>
      <c r="T137">
        <v>0</v>
      </c>
      <c r="U137">
        <v>1.3999999999999999E-4</v>
      </c>
      <c r="V137">
        <v>2.0000000000000001E-4</v>
      </c>
      <c r="W137">
        <v>2.0000000000000002E-5</v>
      </c>
      <c r="X137">
        <v>2.0000000000000002E-5</v>
      </c>
      <c r="Y137">
        <v>0</v>
      </c>
      <c r="Z137">
        <v>0</v>
      </c>
      <c r="AA137">
        <v>3.8400000000000001E-3</v>
      </c>
      <c r="AB137">
        <v>4.8599999999999997E-3</v>
      </c>
      <c r="AC137">
        <v>0</v>
      </c>
      <c r="AD137">
        <v>2.0000000000000002E-5</v>
      </c>
      <c r="AE137">
        <v>0</v>
      </c>
      <c r="AF137">
        <v>0</v>
      </c>
      <c r="AG137">
        <v>1.0999999999999999E-2</v>
      </c>
      <c r="AH137">
        <v>4.3E-3</v>
      </c>
      <c r="AI137">
        <v>1.1199999999999999E-3</v>
      </c>
      <c r="AJ137">
        <v>0</v>
      </c>
      <c r="AK137">
        <v>0</v>
      </c>
      <c r="AL137">
        <v>2.0000000000000002E-5</v>
      </c>
      <c r="AM137">
        <v>0</v>
      </c>
      <c r="AN137">
        <v>0</v>
      </c>
      <c r="AO137">
        <v>2.0000000000000002E-5</v>
      </c>
    </row>
    <row r="138" spans="1:41">
      <c r="A138" t="s">
        <v>142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1E-4</v>
      </c>
      <c r="O138">
        <v>0</v>
      </c>
      <c r="P138">
        <v>4.0000000000000003E-5</v>
      </c>
      <c r="Q138">
        <v>0</v>
      </c>
      <c r="R138">
        <v>2.3600000000000001E-3</v>
      </c>
      <c r="S138">
        <v>2.96E-3</v>
      </c>
      <c r="T138">
        <v>5.8E-4</v>
      </c>
      <c r="U138">
        <v>0</v>
      </c>
      <c r="V138">
        <v>0</v>
      </c>
      <c r="W138">
        <v>0</v>
      </c>
      <c r="X138">
        <v>2.0000000000000002E-5</v>
      </c>
      <c r="Y138">
        <v>0</v>
      </c>
      <c r="Z138">
        <v>1.1999999999999999E-3</v>
      </c>
      <c r="AA138">
        <v>6.1999999999999998E-3</v>
      </c>
      <c r="AB138">
        <v>1.5100000000000001E-2</v>
      </c>
      <c r="AC138">
        <v>1.2800000000000001E-2</v>
      </c>
      <c r="AD138">
        <v>4.0000000000000003E-5</v>
      </c>
      <c r="AE138">
        <v>0</v>
      </c>
      <c r="AF138">
        <v>0</v>
      </c>
      <c r="AG138">
        <v>1E-4</v>
      </c>
      <c r="AH138">
        <v>7.2000000000000005E-4</v>
      </c>
      <c r="AI138">
        <v>0</v>
      </c>
      <c r="AJ138">
        <v>2.0000000000000002E-5</v>
      </c>
      <c r="AK138">
        <v>6.0000000000000002E-5</v>
      </c>
      <c r="AL138">
        <v>2.0000000000000002E-5</v>
      </c>
      <c r="AM138">
        <v>0</v>
      </c>
      <c r="AN138">
        <v>0</v>
      </c>
      <c r="AO138">
        <v>0</v>
      </c>
    </row>
    <row r="139" spans="1:41">
      <c r="A139" t="s">
        <v>143</v>
      </c>
      <c r="B139">
        <v>0</v>
      </c>
      <c r="C139">
        <v>0</v>
      </c>
      <c r="D139">
        <v>0</v>
      </c>
      <c r="E139">
        <v>0</v>
      </c>
      <c r="F139">
        <v>2.0000000000000002E-5</v>
      </c>
      <c r="G139">
        <v>0</v>
      </c>
      <c r="H139">
        <v>8.0000000000000007E-5</v>
      </c>
      <c r="I139">
        <v>1.6000000000000001E-4</v>
      </c>
      <c r="J139">
        <v>0</v>
      </c>
      <c r="K139">
        <v>8.0000000000000007E-5</v>
      </c>
      <c r="L139">
        <v>2.0000000000000001E-4</v>
      </c>
      <c r="M139">
        <v>1.8000000000000001E-4</v>
      </c>
      <c r="N139">
        <v>0</v>
      </c>
      <c r="O139">
        <v>4.0000000000000003E-5</v>
      </c>
      <c r="P139">
        <v>8.0000000000000007E-5</v>
      </c>
      <c r="Q139">
        <v>0</v>
      </c>
      <c r="R139">
        <v>3.2599999999999999E-3</v>
      </c>
      <c r="S139">
        <v>4.3200000000000001E-3</v>
      </c>
      <c r="T139">
        <v>6.4000000000000005E-4</v>
      </c>
      <c r="U139">
        <v>0</v>
      </c>
      <c r="V139">
        <v>2.4000000000000001E-4</v>
      </c>
      <c r="W139">
        <v>2.0000000000000001E-4</v>
      </c>
      <c r="X139">
        <v>0</v>
      </c>
      <c r="Y139">
        <v>2.4000000000000001E-4</v>
      </c>
      <c r="Z139">
        <v>2.16E-3</v>
      </c>
      <c r="AA139">
        <v>2.0799999999999998E-3</v>
      </c>
      <c r="AB139">
        <v>1.0240000000000001E-2</v>
      </c>
      <c r="AC139">
        <v>0</v>
      </c>
      <c r="AD139">
        <v>4.0000000000000003E-5</v>
      </c>
      <c r="AE139">
        <v>2.0000000000000002E-5</v>
      </c>
      <c r="AF139">
        <v>0</v>
      </c>
      <c r="AG139">
        <v>1E-3</v>
      </c>
      <c r="AH139">
        <v>4.3600000000000002E-3</v>
      </c>
      <c r="AI139">
        <v>0</v>
      </c>
      <c r="AJ139">
        <v>1E-4</v>
      </c>
      <c r="AK139">
        <v>2.0000000000000002E-5</v>
      </c>
      <c r="AL139">
        <v>1.3999999999999999E-4</v>
      </c>
      <c r="AM139">
        <v>1.2E-4</v>
      </c>
      <c r="AN139">
        <v>2.0000000000000001E-4</v>
      </c>
      <c r="AO139">
        <v>2.7999999999999998E-4</v>
      </c>
    </row>
    <row r="140" spans="1:41">
      <c r="A140" t="s">
        <v>144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4.0000000000000003E-5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2.5999999999999998E-4</v>
      </c>
      <c r="P140">
        <v>1.1800000000000001E-3</v>
      </c>
      <c r="Q140">
        <v>0</v>
      </c>
      <c r="R140">
        <v>2.7399999999999998E-3</v>
      </c>
      <c r="S140">
        <v>3.2799999999999999E-3</v>
      </c>
      <c r="T140">
        <v>2.0000000000000002E-5</v>
      </c>
      <c r="U140">
        <v>0</v>
      </c>
      <c r="V140">
        <v>2.0000000000000001E-4</v>
      </c>
      <c r="W140">
        <v>8.5999999999999998E-4</v>
      </c>
      <c r="X140">
        <v>0</v>
      </c>
      <c r="Y140">
        <v>2.0000000000000002E-5</v>
      </c>
      <c r="Z140">
        <v>0</v>
      </c>
      <c r="AA140">
        <v>1E-3</v>
      </c>
      <c r="AB140">
        <v>6.1399999999999996E-3</v>
      </c>
      <c r="AC140">
        <v>0</v>
      </c>
      <c r="AD140">
        <v>0</v>
      </c>
      <c r="AE140">
        <v>6.0000000000000002E-5</v>
      </c>
      <c r="AF140">
        <v>3.9199999999999999E-3</v>
      </c>
      <c r="AG140">
        <v>1.2800000000000001E-3</v>
      </c>
      <c r="AH140">
        <v>3.7200000000000002E-3</v>
      </c>
      <c r="AI140">
        <v>3.0000000000000001E-3</v>
      </c>
      <c r="AJ140">
        <v>0</v>
      </c>
      <c r="AK140">
        <v>2.0000000000000002E-5</v>
      </c>
      <c r="AL140">
        <v>0</v>
      </c>
      <c r="AM140">
        <v>0</v>
      </c>
      <c r="AN140">
        <v>0</v>
      </c>
      <c r="AO140">
        <v>0</v>
      </c>
    </row>
    <row r="141" spans="1:41">
      <c r="A141" t="s">
        <v>145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3.2000000000000003E-4</v>
      </c>
      <c r="S141">
        <v>1.74E-3</v>
      </c>
      <c r="T141">
        <v>6.0000000000000002E-5</v>
      </c>
      <c r="U141">
        <v>0</v>
      </c>
      <c r="V141">
        <v>0</v>
      </c>
      <c r="W141">
        <v>2.0000000000000002E-5</v>
      </c>
      <c r="X141">
        <v>0</v>
      </c>
      <c r="Y141">
        <v>0</v>
      </c>
      <c r="Z141">
        <v>0</v>
      </c>
      <c r="AA141">
        <v>5.5999999999999995E-4</v>
      </c>
      <c r="AB141">
        <v>1.16E-3</v>
      </c>
      <c r="AC141">
        <v>0</v>
      </c>
      <c r="AD141">
        <v>2.0000000000000002E-5</v>
      </c>
      <c r="AE141">
        <v>0</v>
      </c>
      <c r="AF141">
        <v>0</v>
      </c>
      <c r="AG141">
        <v>8.5599999999999999E-3</v>
      </c>
      <c r="AH141">
        <v>1.5180000000000001E-2</v>
      </c>
      <c r="AI141">
        <v>3.2599999999999999E-3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</row>
    <row r="142" spans="1:41">
      <c r="A142" t="s">
        <v>146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8.9999999999999998E-4</v>
      </c>
      <c r="H142">
        <v>8.0000000000000007E-5</v>
      </c>
      <c r="I142">
        <v>6.0000000000000002E-5</v>
      </c>
      <c r="J142">
        <v>6.0000000000000002E-5</v>
      </c>
      <c r="K142">
        <v>9.6000000000000002E-4</v>
      </c>
      <c r="L142">
        <v>1E-4</v>
      </c>
      <c r="M142">
        <v>8.0000000000000007E-5</v>
      </c>
      <c r="N142">
        <v>4.0000000000000003E-5</v>
      </c>
      <c r="O142">
        <v>5.9999999999999995E-4</v>
      </c>
      <c r="P142">
        <v>5.1999999999999995E-4</v>
      </c>
      <c r="Q142">
        <v>6.0000000000000002E-5</v>
      </c>
      <c r="R142">
        <v>2.5400000000000002E-3</v>
      </c>
      <c r="S142">
        <v>1.0399999999999999E-3</v>
      </c>
      <c r="T142">
        <v>1.42E-3</v>
      </c>
      <c r="U142">
        <v>1.268E-2</v>
      </c>
      <c r="V142">
        <v>5.1000000000000004E-3</v>
      </c>
      <c r="W142">
        <v>2.3999999999999998E-3</v>
      </c>
      <c r="X142">
        <v>1.3999999999999999E-4</v>
      </c>
      <c r="Y142">
        <v>1.3999999999999999E-4</v>
      </c>
      <c r="Z142">
        <v>0</v>
      </c>
      <c r="AA142">
        <v>5.4000000000000001E-4</v>
      </c>
      <c r="AB142">
        <v>0</v>
      </c>
      <c r="AC142">
        <v>0</v>
      </c>
      <c r="AD142">
        <v>2.4000000000000001E-4</v>
      </c>
      <c r="AE142">
        <v>1E-4</v>
      </c>
      <c r="AF142">
        <v>0</v>
      </c>
      <c r="AG142">
        <v>1.8000000000000001E-4</v>
      </c>
      <c r="AH142">
        <v>2.5999999999999998E-4</v>
      </c>
      <c r="AI142">
        <v>0</v>
      </c>
      <c r="AJ142">
        <v>1.8000000000000001E-4</v>
      </c>
      <c r="AK142">
        <v>1E-4</v>
      </c>
      <c r="AL142">
        <v>2.2000000000000001E-4</v>
      </c>
      <c r="AM142">
        <v>1E-4</v>
      </c>
      <c r="AN142">
        <v>1E-4</v>
      </c>
      <c r="AO142">
        <v>3.4000000000000002E-4</v>
      </c>
    </row>
    <row r="143" spans="1:41">
      <c r="A143" t="s">
        <v>147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4.2000000000000002E-4</v>
      </c>
      <c r="H143">
        <v>1.7799999999999999E-3</v>
      </c>
      <c r="I143">
        <v>1.34E-3</v>
      </c>
      <c r="J143">
        <v>4.0000000000000001E-3</v>
      </c>
      <c r="K143">
        <v>1.3600000000000001E-3</v>
      </c>
      <c r="L143">
        <v>1.08E-3</v>
      </c>
      <c r="M143">
        <v>1.24E-3</v>
      </c>
      <c r="N143">
        <v>1.6800000000000001E-3</v>
      </c>
      <c r="O143">
        <v>2.0000000000000001E-4</v>
      </c>
      <c r="P143">
        <v>3.4000000000000002E-4</v>
      </c>
      <c r="Q143">
        <v>0</v>
      </c>
      <c r="R143">
        <v>0</v>
      </c>
      <c r="S143">
        <v>2.2000000000000001E-4</v>
      </c>
      <c r="T143">
        <v>9.2000000000000003E-4</v>
      </c>
      <c r="U143">
        <v>3.6000000000000002E-4</v>
      </c>
      <c r="V143">
        <v>0</v>
      </c>
      <c r="W143">
        <v>7.7999999999999999E-4</v>
      </c>
      <c r="X143">
        <v>7.2000000000000005E-4</v>
      </c>
      <c r="Y143">
        <v>1.82E-3</v>
      </c>
      <c r="Z143">
        <v>0</v>
      </c>
      <c r="AA143">
        <v>0</v>
      </c>
      <c r="AB143">
        <v>0</v>
      </c>
      <c r="AC143">
        <v>0</v>
      </c>
      <c r="AD143">
        <v>1.3600000000000001E-3</v>
      </c>
      <c r="AE143">
        <v>1.32E-3</v>
      </c>
      <c r="AF143">
        <v>0</v>
      </c>
      <c r="AG143">
        <v>0</v>
      </c>
      <c r="AH143">
        <v>0</v>
      </c>
      <c r="AI143">
        <v>0</v>
      </c>
      <c r="AJ143">
        <v>1.5E-3</v>
      </c>
      <c r="AK143">
        <v>7.7999999999999999E-4</v>
      </c>
      <c r="AL143">
        <v>1.5200000000000001E-3</v>
      </c>
      <c r="AM143">
        <v>1.14E-3</v>
      </c>
      <c r="AN143">
        <v>1.74E-3</v>
      </c>
      <c r="AO143">
        <v>1.5399999999999999E-3</v>
      </c>
    </row>
    <row r="144" spans="1:41">
      <c r="A144" t="s">
        <v>148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7.6000000000000004E-4</v>
      </c>
      <c r="I144">
        <v>1.8E-3</v>
      </c>
      <c r="J144">
        <v>7.0000000000000001E-3</v>
      </c>
      <c r="K144">
        <v>7.6000000000000004E-4</v>
      </c>
      <c r="L144">
        <v>6.6E-4</v>
      </c>
      <c r="M144">
        <v>1.9E-3</v>
      </c>
      <c r="N144">
        <v>4.2399999999999998E-3</v>
      </c>
      <c r="O144">
        <v>8.5999999999999998E-4</v>
      </c>
      <c r="P144">
        <v>1.08E-3</v>
      </c>
      <c r="Q144">
        <v>2.6199999999999999E-3</v>
      </c>
      <c r="R144">
        <v>0</v>
      </c>
      <c r="S144">
        <v>0</v>
      </c>
      <c r="T144">
        <v>0</v>
      </c>
      <c r="U144">
        <v>0</v>
      </c>
      <c r="V144">
        <v>2.0000000000000002E-5</v>
      </c>
      <c r="W144">
        <v>4.2000000000000002E-4</v>
      </c>
      <c r="X144">
        <v>2.0000000000000002E-5</v>
      </c>
      <c r="Y144">
        <v>1.2999999999999999E-3</v>
      </c>
      <c r="Z144">
        <v>0</v>
      </c>
      <c r="AA144">
        <v>0</v>
      </c>
      <c r="AB144">
        <v>2.0000000000000002E-5</v>
      </c>
      <c r="AC144">
        <v>0</v>
      </c>
      <c r="AD144">
        <v>5.4000000000000001E-4</v>
      </c>
      <c r="AE144">
        <v>1.3600000000000001E-3</v>
      </c>
      <c r="AF144">
        <v>0</v>
      </c>
      <c r="AG144">
        <v>0</v>
      </c>
      <c r="AH144">
        <v>0</v>
      </c>
      <c r="AI144">
        <v>0</v>
      </c>
      <c r="AJ144">
        <v>8.8000000000000003E-4</v>
      </c>
      <c r="AK144">
        <v>6.9999999999999999E-4</v>
      </c>
      <c r="AL144">
        <v>1.06E-3</v>
      </c>
      <c r="AM144">
        <v>1.1800000000000001E-3</v>
      </c>
      <c r="AN144">
        <v>1.06E-3</v>
      </c>
      <c r="AO144">
        <v>1.1999999999999999E-3</v>
      </c>
    </row>
    <row r="145" spans="1:41">
      <c r="A145" t="s">
        <v>149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6.0000000000000002E-5</v>
      </c>
      <c r="H145">
        <v>2.0000000000000002E-5</v>
      </c>
      <c r="I145">
        <v>2.0000000000000002E-5</v>
      </c>
      <c r="J145">
        <v>2.0000000000000001E-4</v>
      </c>
      <c r="K145">
        <v>6.0000000000000002E-5</v>
      </c>
      <c r="L145">
        <v>1.2E-4</v>
      </c>
      <c r="M145">
        <v>6.0000000000000002E-5</v>
      </c>
      <c r="N145">
        <v>0</v>
      </c>
      <c r="O145">
        <v>8.5999999999999998E-4</v>
      </c>
      <c r="P145">
        <v>1.72E-3</v>
      </c>
      <c r="Q145">
        <v>0</v>
      </c>
      <c r="R145">
        <v>4.7000000000000002E-3</v>
      </c>
      <c r="S145">
        <v>2.7000000000000001E-3</v>
      </c>
      <c r="T145">
        <v>8.2400000000000008E-3</v>
      </c>
      <c r="U145">
        <v>1.5200000000000001E-3</v>
      </c>
      <c r="V145">
        <v>2.16E-3</v>
      </c>
      <c r="W145">
        <v>2.8800000000000002E-3</v>
      </c>
      <c r="X145">
        <v>4.2000000000000002E-4</v>
      </c>
      <c r="Y145">
        <v>0</v>
      </c>
      <c r="Z145">
        <v>0</v>
      </c>
      <c r="AA145">
        <v>7.3999999999999999E-4</v>
      </c>
      <c r="AB145">
        <v>0</v>
      </c>
      <c r="AC145">
        <v>2.5400000000000002E-3</v>
      </c>
      <c r="AD145">
        <v>0</v>
      </c>
      <c r="AE145">
        <v>8.0000000000000007E-5</v>
      </c>
      <c r="AF145">
        <v>0</v>
      </c>
      <c r="AG145">
        <v>2.2000000000000001E-4</v>
      </c>
      <c r="AH145">
        <v>2.4000000000000001E-4</v>
      </c>
      <c r="AI145">
        <v>0</v>
      </c>
      <c r="AJ145">
        <v>8.0000000000000007E-5</v>
      </c>
      <c r="AK145">
        <v>6.0000000000000002E-5</v>
      </c>
      <c r="AL145">
        <v>1.2E-4</v>
      </c>
      <c r="AM145">
        <v>8.0000000000000007E-5</v>
      </c>
      <c r="AN145">
        <v>4.0000000000000003E-5</v>
      </c>
      <c r="AO145">
        <v>4.0000000000000003E-5</v>
      </c>
    </row>
    <row r="146" spans="1:41">
      <c r="A146" t="s">
        <v>150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2.0000000000000002E-5</v>
      </c>
      <c r="H146">
        <v>0</v>
      </c>
      <c r="I146">
        <v>2.0000000000000002E-5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9.58E-3</v>
      </c>
      <c r="S146">
        <v>2.7599999999999999E-3</v>
      </c>
      <c r="T146">
        <v>5.8E-4</v>
      </c>
      <c r="U146">
        <v>8.0000000000000007E-5</v>
      </c>
      <c r="V146">
        <v>2.0000000000000002E-5</v>
      </c>
      <c r="W146">
        <v>1.6000000000000001E-4</v>
      </c>
      <c r="X146">
        <v>0</v>
      </c>
      <c r="Y146">
        <v>0</v>
      </c>
      <c r="Z146">
        <v>1.1999999999999999E-3</v>
      </c>
      <c r="AA146">
        <v>3.3999999999999998E-3</v>
      </c>
      <c r="AB146">
        <v>7.7999999999999999E-4</v>
      </c>
      <c r="AC146">
        <v>0</v>
      </c>
      <c r="AD146">
        <v>0</v>
      </c>
      <c r="AE146">
        <v>0</v>
      </c>
      <c r="AF146">
        <v>6.9199999999999999E-3</v>
      </c>
      <c r="AG146">
        <v>2.0999999999999999E-3</v>
      </c>
      <c r="AH146">
        <v>2.2200000000000002E-3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</row>
    <row r="147" spans="1:41">
      <c r="A147" t="s">
        <v>151</v>
      </c>
      <c r="B147">
        <v>4.0000000000000003E-5</v>
      </c>
      <c r="C147">
        <v>2.512E-2</v>
      </c>
      <c r="D147">
        <v>2.2000000000000001E-4</v>
      </c>
      <c r="E147">
        <v>2.0000000000000002E-5</v>
      </c>
      <c r="F147">
        <v>2.0000000000000002E-5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2.0000000000000002E-5</v>
      </c>
      <c r="N147">
        <v>1.6000000000000001E-4</v>
      </c>
      <c r="O147">
        <v>0</v>
      </c>
      <c r="P147">
        <v>3.2000000000000003E-4</v>
      </c>
      <c r="Q147">
        <v>0</v>
      </c>
      <c r="R147">
        <v>2.0000000000000002E-5</v>
      </c>
      <c r="S147">
        <v>0</v>
      </c>
      <c r="T147">
        <v>3.4000000000000002E-4</v>
      </c>
      <c r="U147">
        <v>2.0000000000000002E-5</v>
      </c>
      <c r="V147">
        <v>2.0000000000000002E-5</v>
      </c>
      <c r="W147">
        <v>2.0000000000000002E-5</v>
      </c>
      <c r="X147">
        <v>1.8000000000000001E-4</v>
      </c>
      <c r="Y147">
        <v>0</v>
      </c>
      <c r="Z147">
        <v>0</v>
      </c>
      <c r="AA147">
        <v>4.0000000000000003E-5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2.0000000000000002E-5</v>
      </c>
      <c r="AI147">
        <v>0</v>
      </c>
      <c r="AJ147">
        <v>0</v>
      </c>
      <c r="AK147">
        <v>2.0000000000000002E-5</v>
      </c>
      <c r="AL147">
        <v>0</v>
      </c>
      <c r="AM147">
        <v>0</v>
      </c>
      <c r="AN147">
        <v>0</v>
      </c>
      <c r="AO147">
        <v>6.0000000000000002E-5</v>
      </c>
    </row>
    <row r="148" spans="1:41">
      <c r="A148" t="s">
        <v>152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3.9199999999999999E-3</v>
      </c>
      <c r="H148">
        <v>8.5999999999999998E-4</v>
      </c>
      <c r="I148">
        <v>1.2800000000000001E-3</v>
      </c>
      <c r="J148">
        <v>3.6000000000000002E-4</v>
      </c>
      <c r="K148">
        <v>9.7999999999999997E-4</v>
      </c>
      <c r="L148">
        <v>1.3799999999999999E-3</v>
      </c>
      <c r="M148">
        <v>1.2800000000000001E-3</v>
      </c>
      <c r="N148">
        <v>3.4000000000000002E-4</v>
      </c>
      <c r="O148">
        <v>1.2600000000000001E-3</v>
      </c>
      <c r="P148">
        <v>1.34E-3</v>
      </c>
      <c r="Q148">
        <v>2.0000000000000002E-5</v>
      </c>
      <c r="R148">
        <v>2.9999999999999997E-4</v>
      </c>
      <c r="S148">
        <v>1.6000000000000001E-4</v>
      </c>
      <c r="T148">
        <v>0</v>
      </c>
      <c r="U148">
        <v>1.6999999999999999E-3</v>
      </c>
      <c r="V148">
        <v>1.14E-3</v>
      </c>
      <c r="W148">
        <v>1.1199999999999999E-3</v>
      </c>
      <c r="X148">
        <v>0</v>
      </c>
      <c r="Y148">
        <v>1.66E-3</v>
      </c>
      <c r="Z148">
        <v>0</v>
      </c>
      <c r="AA148">
        <v>6.0000000000000002E-5</v>
      </c>
      <c r="AB148">
        <v>0</v>
      </c>
      <c r="AC148">
        <v>2.0000000000000002E-5</v>
      </c>
      <c r="AD148">
        <v>1.58E-3</v>
      </c>
      <c r="AE148">
        <v>1E-3</v>
      </c>
      <c r="AF148">
        <v>0</v>
      </c>
      <c r="AG148">
        <v>0</v>
      </c>
      <c r="AH148">
        <v>0</v>
      </c>
      <c r="AI148">
        <v>0</v>
      </c>
      <c r="AJ148">
        <v>8.8000000000000003E-4</v>
      </c>
      <c r="AK148">
        <v>1.34E-3</v>
      </c>
      <c r="AL148">
        <v>9.2000000000000003E-4</v>
      </c>
      <c r="AM148">
        <v>1.56E-3</v>
      </c>
      <c r="AN148">
        <v>7.6000000000000004E-4</v>
      </c>
      <c r="AO148">
        <v>1.2999999999999999E-3</v>
      </c>
    </row>
    <row r="149" spans="1:41">
      <c r="A149" t="s">
        <v>153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1.2E-4</v>
      </c>
      <c r="I149">
        <v>2.7799999999999999E-3</v>
      </c>
      <c r="J149">
        <v>6.9999999999999999E-4</v>
      </c>
      <c r="K149">
        <v>1.9E-3</v>
      </c>
      <c r="L149">
        <v>1E-4</v>
      </c>
      <c r="M149">
        <v>3.48E-3</v>
      </c>
      <c r="N149">
        <v>1.2199999999999999E-3</v>
      </c>
      <c r="O149">
        <v>0</v>
      </c>
      <c r="P149">
        <v>2.2000000000000001E-4</v>
      </c>
      <c r="Q149">
        <v>3.4000000000000002E-4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2.0000000000000002E-5</v>
      </c>
      <c r="X149">
        <v>0</v>
      </c>
      <c r="Y149">
        <v>2.1199999999999999E-3</v>
      </c>
      <c r="Z149">
        <v>0</v>
      </c>
      <c r="AA149">
        <v>0</v>
      </c>
      <c r="AB149">
        <v>0</v>
      </c>
      <c r="AC149">
        <v>0</v>
      </c>
      <c r="AD149">
        <v>8.1999999999999998E-4</v>
      </c>
      <c r="AE149">
        <v>1.8799999999999999E-3</v>
      </c>
      <c r="AF149">
        <v>0</v>
      </c>
      <c r="AG149">
        <v>0</v>
      </c>
      <c r="AH149">
        <v>0</v>
      </c>
      <c r="AI149">
        <v>0</v>
      </c>
      <c r="AJ149">
        <v>2.16E-3</v>
      </c>
      <c r="AK149">
        <v>1.1999999999999999E-3</v>
      </c>
      <c r="AL149">
        <v>1.5200000000000001E-3</v>
      </c>
      <c r="AM149">
        <v>1.9400000000000001E-3</v>
      </c>
      <c r="AN149">
        <v>2.4599999999999999E-3</v>
      </c>
      <c r="AO149">
        <v>2.3600000000000001E-3</v>
      </c>
    </row>
    <row r="150" spans="1:41">
      <c r="A150" t="s">
        <v>154</v>
      </c>
      <c r="B150">
        <v>0</v>
      </c>
      <c r="C150">
        <v>0</v>
      </c>
      <c r="D150">
        <v>0</v>
      </c>
      <c r="E150">
        <v>2.0000000000000002E-5</v>
      </c>
      <c r="F150">
        <v>0</v>
      </c>
      <c r="G150">
        <v>0</v>
      </c>
      <c r="H150">
        <v>0</v>
      </c>
      <c r="I150">
        <v>2.0000000000000002E-5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1.2E-4</v>
      </c>
      <c r="P150">
        <v>2.7999999999999998E-4</v>
      </c>
      <c r="Q150">
        <v>0</v>
      </c>
      <c r="R150">
        <v>3.16E-3</v>
      </c>
      <c r="S150">
        <v>3.5599999999999998E-3</v>
      </c>
      <c r="T150">
        <v>4.0000000000000003E-5</v>
      </c>
      <c r="U150">
        <v>6.9999999999999999E-4</v>
      </c>
      <c r="V150">
        <v>1.5E-3</v>
      </c>
      <c r="W150">
        <v>7.7999999999999999E-4</v>
      </c>
      <c r="X150">
        <v>0</v>
      </c>
      <c r="Y150">
        <v>0</v>
      </c>
      <c r="Z150">
        <v>0</v>
      </c>
      <c r="AA150">
        <v>2.5999999999999999E-3</v>
      </c>
      <c r="AB150">
        <v>4.4000000000000003E-3</v>
      </c>
      <c r="AC150">
        <v>0</v>
      </c>
      <c r="AD150">
        <v>0</v>
      </c>
      <c r="AE150">
        <v>0</v>
      </c>
      <c r="AF150">
        <v>0</v>
      </c>
      <c r="AG150">
        <v>4.7000000000000002E-3</v>
      </c>
      <c r="AH150">
        <v>3.2599999999999999E-3</v>
      </c>
      <c r="AI150">
        <v>0</v>
      </c>
      <c r="AJ150">
        <v>0</v>
      </c>
      <c r="AK150">
        <v>2.0000000000000002E-5</v>
      </c>
      <c r="AL150">
        <v>2.0000000000000002E-5</v>
      </c>
      <c r="AM150">
        <v>0</v>
      </c>
      <c r="AN150">
        <v>0</v>
      </c>
      <c r="AO150">
        <v>0</v>
      </c>
    </row>
    <row r="151" spans="1:41">
      <c r="A151" t="s">
        <v>155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2.0000000000000002E-5</v>
      </c>
      <c r="I151">
        <v>2.0000000000000002E-5</v>
      </c>
      <c r="J151">
        <v>7.7999999999999999E-4</v>
      </c>
      <c r="K151">
        <v>0</v>
      </c>
      <c r="L151">
        <v>6.0000000000000002E-5</v>
      </c>
      <c r="M151">
        <v>0</v>
      </c>
      <c r="N151">
        <v>0</v>
      </c>
      <c r="O151">
        <v>2.2000000000000001E-4</v>
      </c>
      <c r="P151">
        <v>1E-4</v>
      </c>
      <c r="Q151">
        <v>1.6000000000000001E-4</v>
      </c>
      <c r="R151">
        <v>4.8199999999999996E-3</v>
      </c>
      <c r="S151">
        <v>1.2199999999999999E-3</v>
      </c>
      <c r="T151">
        <v>8.3400000000000002E-3</v>
      </c>
      <c r="U151">
        <v>2.3800000000000002E-3</v>
      </c>
      <c r="V151">
        <v>1.9599999999999999E-3</v>
      </c>
      <c r="W151">
        <v>1.2999999999999999E-3</v>
      </c>
      <c r="X151">
        <v>4.2599999999999999E-3</v>
      </c>
      <c r="Y151">
        <v>0</v>
      </c>
      <c r="Z151">
        <v>1E-4</v>
      </c>
      <c r="AA151">
        <v>1E-4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5.9999999999999995E-4</v>
      </c>
      <c r="AH151">
        <v>2.0000000000000001E-4</v>
      </c>
      <c r="AI151">
        <v>0</v>
      </c>
      <c r="AJ151">
        <v>2.0000000000000002E-5</v>
      </c>
      <c r="AK151">
        <v>0</v>
      </c>
      <c r="AL151">
        <v>4.0000000000000003E-5</v>
      </c>
      <c r="AM151">
        <v>2.0000000000000002E-5</v>
      </c>
      <c r="AN151">
        <v>6.0000000000000002E-5</v>
      </c>
      <c r="AO151">
        <v>6.0000000000000002E-5</v>
      </c>
    </row>
    <row r="152" spans="1:41">
      <c r="A152" t="s">
        <v>156</v>
      </c>
      <c r="B152">
        <v>5.64E-3</v>
      </c>
      <c r="C152">
        <v>8.0000000000000007E-5</v>
      </c>
      <c r="D152">
        <v>1E-4</v>
      </c>
      <c r="E152">
        <v>6.0000000000000002E-5</v>
      </c>
      <c r="F152">
        <v>0</v>
      </c>
      <c r="G152">
        <v>2.0000000000000002E-5</v>
      </c>
      <c r="H152">
        <v>0</v>
      </c>
      <c r="I152">
        <v>2.0000000000000002E-5</v>
      </c>
      <c r="J152">
        <v>6.0000000000000002E-5</v>
      </c>
      <c r="K152">
        <v>0</v>
      </c>
      <c r="L152">
        <v>0</v>
      </c>
      <c r="M152">
        <v>6.0000000000000002E-5</v>
      </c>
      <c r="N152">
        <v>8.0000000000000007E-5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2.0000000000000002E-5</v>
      </c>
      <c r="W152">
        <v>4.0000000000000003E-5</v>
      </c>
      <c r="X152">
        <v>2.0000000000000002E-5</v>
      </c>
      <c r="Y152">
        <v>0</v>
      </c>
      <c r="Z152">
        <v>4.0000000000000003E-5</v>
      </c>
      <c r="AA152">
        <v>0</v>
      </c>
      <c r="AB152">
        <v>2.0000000000000002E-5</v>
      </c>
      <c r="AC152">
        <v>2.0000000000000002E-5</v>
      </c>
      <c r="AD152">
        <v>4.0000000000000003E-5</v>
      </c>
      <c r="AE152">
        <v>2.0000000000000002E-5</v>
      </c>
      <c r="AF152">
        <v>1.3999999999999999E-4</v>
      </c>
      <c r="AG152">
        <v>2.0000000000000002E-5</v>
      </c>
      <c r="AH152">
        <v>0</v>
      </c>
      <c r="AI152">
        <v>4.0000000000000003E-5</v>
      </c>
      <c r="AJ152">
        <v>6.0000000000000002E-5</v>
      </c>
      <c r="AK152">
        <v>2.0000000000000002E-5</v>
      </c>
      <c r="AL152">
        <v>6.0000000000000002E-5</v>
      </c>
      <c r="AM152">
        <v>0</v>
      </c>
      <c r="AN152">
        <v>0</v>
      </c>
      <c r="AO152">
        <v>0</v>
      </c>
    </row>
    <row r="153" spans="1:41">
      <c r="A153" t="s">
        <v>157</v>
      </c>
      <c r="B153">
        <v>0</v>
      </c>
      <c r="C153">
        <v>2.0000000000000002E-5</v>
      </c>
      <c r="D153">
        <v>0</v>
      </c>
      <c r="E153">
        <v>2.0000000000000002E-5</v>
      </c>
      <c r="F153">
        <v>0</v>
      </c>
      <c r="G153">
        <v>1.8000000000000001E-4</v>
      </c>
      <c r="H153">
        <v>1.24E-3</v>
      </c>
      <c r="I153">
        <v>5.8E-4</v>
      </c>
      <c r="J153">
        <v>6.2E-4</v>
      </c>
      <c r="K153">
        <v>1.32E-3</v>
      </c>
      <c r="L153">
        <v>1.2800000000000001E-3</v>
      </c>
      <c r="M153">
        <v>8.0000000000000004E-4</v>
      </c>
      <c r="N153">
        <v>4.2000000000000002E-4</v>
      </c>
      <c r="O153">
        <v>2.5799999999999998E-3</v>
      </c>
      <c r="P153">
        <v>2.2000000000000001E-3</v>
      </c>
      <c r="Q153">
        <v>6.9999999999999999E-4</v>
      </c>
      <c r="R153">
        <v>9.6000000000000002E-4</v>
      </c>
      <c r="S153">
        <v>5.5999999999999995E-4</v>
      </c>
      <c r="T153">
        <v>0</v>
      </c>
      <c r="U153">
        <v>2.7999999999999998E-4</v>
      </c>
      <c r="V153">
        <v>1.1000000000000001E-3</v>
      </c>
      <c r="W153">
        <v>4.0000000000000002E-4</v>
      </c>
      <c r="X153">
        <v>2.0000000000000002E-5</v>
      </c>
      <c r="Y153">
        <v>1.6000000000000001E-3</v>
      </c>
      <c r="Z153">
        <v>0</v>
      </c>
      <c r="AA153">
        <v>0</v>
      </c>
      <c r="AB153">
        <v>0</v>
      </c>
      <c r="AC153">
        <v>0</v>
      </c>
      <c r="AD153">
        <v>1.5399999999999999E-3</v>
      </c>
      <c r="AE153">
        <v>6.6E-4</v>
      </c>
      <c r="AF153">
        <v>0</v>
      </c>
      <c r="AG153">
        <v>0</v>
      </c>
      <c r="AH153">
        <v>4.0000000000000003E-5</v>
      </c>
      <c r="AI153">
        <v>0</v>
      </c>
      <c r="AJ153">
        <v>9.2000000000000003E-4</v>
      </c>
      <c r="AK153">
        <v>1.08E-3</v>
      </c>
      <c r="AL153">
        <v>1.1199999999999999E-3</v>
      </c>
      <c r="AM153">
        <v>1.08E-3</v>
      </c>
      <c r="AN153">
        <v>7.6000000000000004E-4</v>
      </c>
      <c r="AO153">
        <v>1.08E-3</v>
      </c>
    </row>
    <row r="154" spans="1:41">
      <c r="A154" t="s">
        <v>158</v>
      </c>
      <c r="B154">
        <v>4.7600000000000003E-3</v>
      </c>
      <c r="C154">
        <v>6.0000000000000002E-5</v>
      </c>
      <c r="D154">
        <v>8.0000000000000007E-5</v>
      </c>
      <c r="E154">
        <v>6.0000000000000002E-5</v>
      </c>
      <c r="F154">
        <v>0</v>
      </c>
      <c r="G154">
        <v>2.0000000000000002E-5</v>
      </c>
      <c r="H154">
        <v>0</v>
      </c>
      <c r="I154">
        <v>2.0000000000000002E-5</v>
      </c>
      <c r="J154">
        <v>4.6000000000000001E-4</v>
      </c>
      <c r="K154">
        <v>6.0000000000000002E-5</v>
      </c>
      <c r="L154">
        <v>0</v>
      </c>
      <c r="M154">
        <v>6.0000000000000002E-5</v>
      </c>
      <c r="N154">
        <v>3.4000000000000002E-4</v>
      </c>
      <c r="O154">
        <v>0</v>
      </c>
      <c r="P154">
        <v>4.0000000000000003E-5</v>
      </c>
      <c r="Q154">
        <v>0</v>
      </c>
      <c r="R154">
        <v>4.0000000000000003E-5</v>
      </c>
      <c r="S154">
        <v>4.0000000000000003E-5</v>
      </c>
      <c r="T154">
        <v>4.4000000000000002E-4</v>
      </c>
      <c r="U154">
        <v>4.0000000000000003E-5</v>
      </c>
      <c r="V154">
        <v>2.0000000000000002E-5</v>
      </c>
      <c r="W154">
        <v>0</v>
      </c>
      <c r="X154">
        <v>6.0000000000000002E-5</v>
      </c>
      <c r="Y154">
        <v>0</v>
      </c>
      <c r="Z154">
        <v>8.0000000000000007E-5</v>
      </c>
      <c r="AA154">
        <v>4.0000000000000003E-5</v>
      </c>
      <c r="AB154">
        <v>2.5999999999999998E-4</v>
      </c>
      <c r="AC154">
        <v>4.5999999999999999E-3</v>
      </c>
      <c r="AD154">
        <v>2.0000000000000002E-5</v>
      </c>
      <c r="AE154">
        <v>2.0000000000000002E-5</v>
      </c>
      <c r="AF154">
        <v>6.0000000000000002E-5</v>
      </c>
      <c r="AG154">
        <v>6.0000000000000002E-5</v>
      </c>
      <c r="AH154">
        <v>1.9E-3</v>
      </c>
      <c r="AI154">
        <v>2.0999999999999999E-3</v>
      </c>
      <c r="AJ154">
        <v>1.3999999999999999E-4</v>
      </c>
      <c r="AK154">
        <v>0</v>
      </c>
      <c r="AL154">
        <v>0</v>
      </c>
      <c r="AM154">
        <v>0</v>
      </c>
      <c r="AN154">
        <v>0</v>
      </c>
      <c r="AO154">
        <v>0</v>
      </c>
    </row>
    <row r="155" spans="1:41">
      <c r="A155" t="s">
        <v>159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2.0000000000000002E-5</v>
      </c>
      <c r="H155">
        <v>2.0000000000000002E-5</v>
      </c>
      <c r="I155">
        <v>0</v>
      </c>
      <c r="J155">
        <v>0</v>
      </c>
      <c r="K155">
        <v>4.0000000000000003E-5</v>
      </c>
      <c r="L155">
        <v>6.0000000000000002E-5</v>
      </c>
      <c r="M155">
        <v>0</v>
      </c>
      <c r="N155">
        <v>2.0000000000000002E-5</v>
      </c>
      <c r="O155">
        <v>0</v>
      </c>
      <c r="P155">
        <v>2.0000000000000002E-5</v>
      </c>
      <c r="Q155">
        <v>0</v>
      </c>
      <c r="R155">
        <v>9.9399999999999992E-3</v>
      </c>
      <c r="S155">
        <v>2.6800000000000001E-3</v>
      </c>
      <c r="T155">
        <v>4.0400000000000002E-3</v>
      </c>
      <c r="U155">
        <v>5.5999999999999995E-4</v>
      </c>
      <c r="V155">
        <v>1.3600000000000001E-3</v>
      </c>
      <c r="W155">
        <v>1.8E-3</v>
      </c>
      <c r="X155">
        <v>0</v>
      </c>
      <c r="Y155">
        <v>0</v>
      </c>
      <c r="Z155">
        <v>0</v>
      </c>
      <c r="AA155">
        <v>4.0000000000000003E-5</v>
      </c>
      <c r="AB155">
        <v>0</v>
      </c>
      <c r="AC155">
        <v>0</v>
      </c>
      <c r="AD155">
        <v>8.0000000000000007E-5</v>
      </c>
      <c r="AE155">
        <v>0</v>
      </c>
      <c r="AF155">
        <v>0</v>
      </c>
      <c r="AG155">
        <v>1.4400000000000001E-3</v>
      </c>
      <c r="AH155">
        <v>2.4000000000000001E-4</v>
      </c>
      <c r="AI155">
        <v>0</v>
      </c>
      <c r="AJ155">
        <v>2.0000000000000002E-5</v>
      </c>
      <c r="AK155">
        <v>0</v>
      </c>
      <c r="AL155">
        <v>0</v>
      </c>
      <c r="AM155">
        <v>0</v>
      </c>
      <c r="AN155">
        <v>0</v>
      </c>
      <c r="AO155">
        <v>0</v>
      </c>
    </row>
    <row r="156" spans="1:41">
      <c r="A156" t="s">
        <v>160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1.9359999999999999E-2</v>
      </c>
      <c r="AB156">
        <v>2.0400000000000001E-3</v>
      </c>
      <c r="AC156">
        <v>0</v>
      </c>
      <c r="AD156">
        <v>0</v>
      </c>
      <c r="AE156">
        <v>0</v>
      </c>
      <c r="AF156">
        <v>0</v>
      </c>
      <c r="AG156">
        <v>1.8000000000000001E-4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</row>
    <row r="157" spans="1:41">
      <c r="A157" t="s">
        <v>161</v>
      </c>
      <c r="B157">
        <v>0</v>
      </c>
      <c r="C157">
        <v>0</v>
      </c>
      <c r="D157">
        <v>0</v>
      </c>
      <c r="E157">
        <v>2.0000000000000002E-5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2.0000000000000002E-5</v>
      </c>
      <c r="P157">
        <v>1E-4</v>
      </c>
      <c r="Q157">
        <v>0</v>
      </c>
      <c r="R157">
        <v>6.0400000000000002E-3</v>
      </c>
      <c r="S157">
        <v>1.9400000000000001E-3</v>
      </c>
      <c r="T157">
        <v>1.8E-3</v>
      </c>
      <c r="U157">
        <v>3.8000000000000002E-4</v>
      </c>
      <c r="V157">
        <v>2.2000000000000001E-4</v>
      </c>
      <c r="W157">
        <v>3.8000000000000002E-4</v>
      </c>
      <c r="X157">
        <v>0</v>
      </c>
      <c r="Y157">
        <v>0</v>
      </c>
      <c r="Z157">
        <v>2.5600000000000002E-3</v>
      </c>
      <c r="AA157">
        <v>3.98E-3</v>
      </c>
      <c r="AB157">
        <v>1.08E-3</v>
      </c>
      <c r="AC157">
        <v>2.0000000000000002E-5</v>
      </c>
      <c r="AD157">
        <v>0</v>
      </c>
      <c r="AE157">
        <v>0</v>
      </c>
      <c r="AF157">
        <v>6.0000000000000002E-5</v>
      </c>
      <c r="AG157">
        <v>2.5600000000000002E-3</v>
      </c>
      <c r="AH157">
        <v>1.48E-3</v>
      </c>
      <c r="AI157">
        <v>1.14E-3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</row>
    <row r="158" spans="1:41">
      <c r="A158" t="s">
        <v>162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2.0000000000000002E-5</v>
      </c>
      <c r="J158">
        <v>0</v>
      </c>
      <c r="K158">
        <v>0</v>
      </c>
      <c r="L158">
        <v>2.0000000000000002E-5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2.4399999999999999E-3</v>
      </c>
      <c r="S158">
        <v>7.2000000000000005E-4</v>
      </c>
      <c r="T158">
        <v>5.1999999999999995E-4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6.8199999999999997E-3</v>
      </c>
      <c r="AA158">
        <v>5.9800000000000001E-3</v>
      </c>
      <c r="AB158">
        <v>2.8E-3</v>
      </c>
      <c r="AC158">
        <v>0</v>
      </c>
      <c r="AD158">
        <v>0</v>
      </c>
      <c r="AE158">
        <v>0</v>
      </c>
      <c r="AF158">
        <v>1.8E-3</v>
      </c>
      <c r="AG158">
        <v>2.8400000000000001E-3</v>
      </c>
      <c r="AH158">
        <v>1.74E-3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</row>
    <row r="159" spans="1:41">
      <c r="A159" t="s">
        <v>163</v>
      </c>
      <c r="B159">
        <v>0</v>
      </c>
      <c r="C159">
        <v>2.0000000000000002E-5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2.0000000000000002E-5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5.4400000000000004E-3</v>
      </c>
      <c r="S159">
        <v>9.3399999999999993E-3</v>
      </c>
      <c r="T159">
        <v>1.42E-3</v>
      </c>
      <c r="U159">
        <v>0</v>
      </c>
      <c r="V159">
        <v>0</v>
      </c>
      <c r="W159">
        <v>8.0000000000000007E-5</v>
      </c>
      <c r="X159">
        <v>0</v>
      </c>
      <c r="Y159">
        <v>0</v>
      </c>
      <c r="Z159">
        <v>2.0000000000000002E-5</v>
      </c>
      <c r="AA159">
        <v>8.9999999999999998E-4</v>
      </c>
      <c r="AB159">
        <v>2.3400000000000001E-3</v>
      </c>
      <c r="AC159">
        <v>0</v>
      </c>
      <c r="AD159">
        <v>0</v>
      </c>
      <c r="AE159">
        <v>0</v>
      </c>
      <c r="AF159">
        <v>0</v>
      </c>
      <c r="AG159">
        <v>5.5999999999999995E-4</v>
      </c>
      <c r="AH159">
        <v>4.8000000000000001E-4</v>
      </c>
      <c r="AI159">
        <v>2.0000000000000002E-5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</row>
    <row r="160" spans="1:41">
      <c r="A160" t="s">
        <v>164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2.0000000000000002E-5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6.6E-4</v>
      </c>
      <c r="P160">
        <v>4.0000000000000003E-5</v>
      </c>
      <c r="Q160">
        <v>0</v>
      </c>
      <c r="R160">
        <v>8.5000000000000006E-3</v>
      </c>
      <c r="S160">
        <v>1.5E-3</v>
      </c>
      <c r="T160">
        <v>0</v>
      </c>
      <c r="U160">
        <v>1.2E-4</v>
      </c>
      <c r="V160">
        <v>1E-4</v>
      </c>
      <c r="W160">
        <v>4.0000000000000003E-5</v>
      </c>
      <c r="X160">
        <v>0</v>
      </c>
      <c r="Y160">
        <v>0</v>
      </c>
      <c r="Z160">
        <v>1E-4</v>
      </c>
      <c r="AA160">
        <v>6.8000000000000005E-4</v>
      </c>
      <c r="AB160">
        <v>2.4000000000000001E-4</v>
      </c>
      <c r="AC160">
        <v>0</v>
      </c>
      <c r="AD160">
        <v>2.0000000000000002E-5</v>
      </c>
      <c r="AE160">
        <v>0</v>
      </c>
      <c r="AF160">
        <v>8.0400000000000003E-3</v>
      </c>
      <c r="AG160">
        <v>4.1399999999999996E-3</v>
      </c>
      <c r="AH160">
        <v>1.32E-3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</row>
    <row r="161" spans="1:41">
      <c r="A161" t="s">
        <v>165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1E-4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8.4399999999999996E-3</v>
      </c>
      <c r="AA161">
        <v>3.8600000000000001E-3</v>
      </c>
      <c r="AB161">
        <v>2.0999999999999999E-3</v>
      </c>
      <c r="AC161">
        <v>0</v>
      </c>
      <c r="AD161">
        <v>0</v>
      </c>
      <c r="AE161">
        <v>0</v>
      </c>
      <c r="AF161">
        <v>2.5159999999999998E-2</v>
      </c>
      <c r="AG161">
        <v>1.48E-3</v>
      </c>
      <c r="AH161">
        <v>4.2000000000000002E-4</v>
      </c>
      <c r="AI161">
        <v>2.0000000000000002E-5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</row>
    <row r="162" spans="1:41">
      <c r="A162" t="s">
        <v>166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2.0000000000000002E-5</v>
      </c>
      <c r="K162">
        <v>0</v>
      </c>
      <c r="L162">
        <v>0</v>
      </c>
      <c r="M162">
        <v>2.0000000000000002E-5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1.8000000000000001E-4</v>
      </c>
      <c r="T162">
        <v>0</v>
      </c>
      <c r="U162">
        <v>6.0000000000000002E-5</v>
      </c>
      <c r="V162">
        <v>4.0000000000000003E-5</v>
      </c>
      <c r="W162">
        <v>2.0000000000000002E-5</v>
      </c>
      <c r="X162">
        <v>2.0000000000000002E-5</v>
      </c>
      <c r="Y162">
        <v>2.0000000000000002E-5</v>
      </c>
      <c r="Z162">
        <v>1.6199999999999999E-3</v>
      </c>
      <c r="AA162">
        <v>1.3299999999999999E-2</v>
      </c>
      <c r="AB162">
        <v>1.4599999999999999E-3</v>
      </c>
      <c r="AC162">
        <v>0</v>
      </c>
      <c r="AD162">
        <v>0</v>
      </c>
      <c r="AE162">
        <v>0</v>
      </c>
      <c r="AF162">
        <v>0</v>
      </c>
      <c r="AG162">
        <v>3.2399999999999998E-3</v>
      </c>
      <c r="AH162">
        <v>2.9999999999999997E-4</v>
      </c>
      <c r="AI162">
        <v>2.0000000000000002E-5</v>
      </c>
      <c r="AJ162">
        <v>0</v>
      </c>
      <c r="AK162">
        <v>0</v>
      </c>
      <c r="AL162">
        <v>0</v>
      </c>
      <c r="AM162">
        <v>2.0000000000000002E-5</v>
      </c>
      <c r="AN162">
        <v>0</v>
      </c>
      <c r="AO162">
        <v>2.0000000000000002E-5</v>
      </c>
    </row>
    <row r="163" spans="1:41">
      <c r="A163" t="s">
        <v>167</v>
      </c>
      <c r="B163">
        <v>0</v>
      </c>
      <c r="C163">
        <v>0</v>
      </c>
      <c r="D163">
        <v>0</v>
      </c>
      <c r="E163">
        <v>0</v>
      </c>
      <c r="F163">
        <v>0</v>
      </c>
      <c r="G163">
        <v>1E-4</v>
      </c>
      <c r="H163">
        <v>4.2000000000000002E-4</v>
      </c>
      <c r="I163">
        <v>4.6000000000000001E-4</v>
      </c>
      <c r="J163">
        <v>4.2000000000000002E-4</v>
      </c>
      <c r="K163">
        <v>3.8000000000000002E-4</v>
      </c>
      <c r="L163">
        <v>3.2000000000000003E-4</v>
      </c>
      <c r="M163">
        <v>8.5999999999999998E-4</v>
      </c>
      <c r="N163">
        <v>2.4000000000000001E-4</v>
      </c>
      <c r="O163">
        <v>2.4000000000000001E-4</v>
      </c>
      <c r="P163">
        <v>8.9999999999999998E-4</v>
      </c>
      <c r="Q163">
        <v>2.5200000000000001E-3</v>
      </c>
      <c r="R163">
        <v>8.0000000000000007E-5</v>
      </c>
      <c r="S163">
        <v>8.9999999999999998E-4</v>
      </c>
      <c r="T163">
        <v>3.0799999999999998E-3</v>
      </c>
      <c r="U163">
        <v>5.0000000000000001E-4</v>
      </c>
      <c r="V163">
        <v>4.2000000000000002E-4</v>
      </c>
      <c r="W163">
        <v>1.1999999999999999E-3</v>
      </c>
      <c r="X163">
        <v>1.32E-3</v>
      </c>
      <c r="Y163">
        <v>2.4000000000000001E-4</v>
      </c>
      <c r="Z163">
        <v>8.0000000000000004E-4</v>
      </c>
      <c r="AA163">
        <v>1.6000000000000001E-4</v>
      </c>
      <c r="AB163">
        <v>7.3999999999999999E-4</v>
      </c>
      <c r="AC163">
        <v>0</v>
      </c>
      <c r="AD163">
        <v>6.6E-4</v>
      </c>
      <c r="AE163">
        <v>8.5999999999999998E-4</v>
      </c>
      <c r="AF163">
        <v>0</v>
      </c>
      <c r="AG163">
        <v>2.5999999999999998E-4</v>
      </c>
      <c r="AH163">
        <v>8.5999999999999998E-4</v>
      </c>
      <c r="AI163">
        <v>2.8999999999999998E-3</v>
      </c>
      <c r="AJ163">
        <v>6.2E-4</v>
      </c>
      <c r="AK163">
        <v>6.4000000000000005E-4</v>
      </c>
      <c r="AL163">
        <v>5.8E-4</v>
      </c>
      <c r="AM163">
        <v>7.6000000000000004E-4</v>
      </c>
      <c r="AN163">
        <v>1.08E-3</v>
      </c>
      <c r="AO163">
        <v>8.5999999999999998E-4</v>
      </c>
    </row>
    <row r="164" spans="1:41">
      <c r="A164" t="s">
        <v>168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1.82E-3</v>
      </c>
      <c r="H164">
        <v>1.2600000000000001E-3</v>
      </c>
      <c r="I164">
        <v>1.0399999999999999E-3</v>
      </c>
      <c r="J164">
        <v>2.7999999999999998E-4</v>
      </c>
      <c r="K164">
        <v>1.1800000000000001E-3</v>
      </c>
      <c r="L164">
        <v>1.42E-3</v>
      </c>
      <c r="M164">
        <v>1.1000000000000001E-3</v>
      </c>
      <c r="N164">
        <v>8.0000000000000007E-5</v>
      </c>
      <c r="O164">
        <v>8.0000000000000004E-4</v>
      </c>
      <c r="P164">
        <v>7.7999999999999999E-4</v>
      </c>
      <c r="Q164">
        <v>0</v>
      </c>
      <c r="R164">
        <v>8.0000000000000007E-5</v>
      </c>
      <c r="S164">
        <v>2.0000000000000002E-5</v>
      </c>
      <c r="T164">
        <v>0</v>
      </c>
      <c r="U164">
        <v>2.0000000000000002E-5</v>
      </c>
      <c r="V164">
        <v>6.8000000000000005E-4</v>
      </c>
      <c r="W164">
        <v>8.8000000000000003E-4</v>
      </c>
      <c r="X164">
        <v>0</v>
      </c>
      <c r="Y164">
        <v>1.4400000000000001E-3</v>
      </c>
      <c r="Z164">
        <v>0</v>
      </c>
      <c r="AA164">
        <v>4.0000000000000003E-5</v>
      </c>
      <c r="AB164">
        <v>0</v>
      </c>
      <c r="AC164">
        <v>0</v>
      </c>
      <c r="AD164">
        <v>1.5200000000000001E-3</v>
      </c>
      <c r="AE164">
        <v>1.64E-3</v>
      </c>
      <c r="AF164">
        <v>0</v>
      </c>
      <c r="AG164">
        <v>2.0000000000000002E-5</v>
      </c>
      <c r="AH164">
        <v>0</v>
      </c>
      <c r="AI164">
        <v>0</v>
      </c>
      <c r="AJ164">
        <v>6.9999999999999999E-4</v>
      </c>
      <c r="AK164">
        <v>1.1800000000000001E-3</v>
      </c>
      <c r="AL164">
        <v>8.1999999999999998E-4</v>
      </c>
      <c r="AM164">
        <v>1.3600000000000001E-3</v>
      </c>
      <c r="AN164">
        <v>1.2800000000000001E-3</v>
      </c>
      <c r="AO164">
        <v>9.6000000000000002E-4</v>
      </c>
    </row>
    <row r="165" spans="1:41">
      <c r="A165" t="s">
        <v>169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2.4000000000000001E-4</v>
      </c>
      <c r="P165">
        <v>2.9999999999999997E-4</v>
      </c>
      <c r="Q165">
        <v>0</v>
      </c>
      <c r="R165">
        <v>1.8E-3</v>
      </c>
      <c r="S165">
        <v>2.2000000000000001E-4</v>
      </c>
      <c r="T165">
        <v>0</v>
      </c>
      <c r="U165">
        <v>6.9999999999999999E-4</v>
      </c>
      <c r="V165">
        <v>3.4000000000000002E-4</v>
      </c>
      <c r="W165">
        <v>3.4000000000000002E-4</v>
      </c>
      <c r="X165">
        <v>0</v>
      </c>
      <c r="Y165">
        <v>0</v>
      </c>
      <c r="Z165">
        <v>2.5999999999999999E-3</v>
      </c>
      <c r="AA165">
        <v>6.2399999999999999E-3</v>
      </c>
      <c r="AB165">
        <v>3.8999999999999998E-3</v>
      </c>
      <c r="AC165">
        <v>0</v>
      </c>
      <c r="AD165">
        <v>0</v>
      </c>
      <c r="AE165">
        <v>0</v>
      </c>
      <c r="AF165">
        <v>4.0000000000000003E-5</v>
      </c>
      <c r="AG165">
        <v>3.1199999999999999E-3</v>
      </c>
      <c r="AH165">
        <v>8.1999999999999998E-4</v>
      </c>
      <c r="AI165">
        <v>0</v>
      </c>
      <c r="AJ165">
        <v>0</v>
      </c>
      <c r="AK165">
        <v>0</v>
      </c>
      <c r="AL165">
        <v>0</v>
      </c>
      <c r="AM165">
        <v>2.0000000000000002E-5</v>
      </c>
      <c r="AN165">
        <v>0</v>
      </c>
      <c r="AO165">
        <v>0</v>
      </c>
    </row>
    <row r="166" spans="1:41">
      <c r="A166" t="s">
        <v>170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8.0000000000000007E-5</v>
      </c>
      <c r="M166">
        <v>1.7600000000000001E-3</v>
      </c>
      <c r="N166">
        <v>8.1600000000000006E-3</v>
      </c>
      <c r="O166">
        <v>5.0000000000000001E-4</v>
      </c>
      <c r="P166">
        <v>0</v>
      </c>
      <c r="Q166">
        <v>0</v>
      </c>
      <c r="R166">
        <v>0</v>
      </c>
      <c r="S166">
        <v>0</v>
      </c>
      <c r="T166">
        <v>6.8000000000000005E-4</v>
      </c>
      <c r="U166">
        <v>2.0000000000000002E-5</v>
      </c>
      <c r="V166">
        <v>0</v>
      </c>
      <c r="W166">
        <v>4.0000000000000003E-5</v>
      </c>
      <c r="X166">
        <v>0</v>
      </c>
      <c r="Y166">
        <v>0</v>
      </c>
      <c r="Z166">
        <v>0</v>
      </c>
      <c r="AA166">
        <v>0</v>
      </c>
      <c r="AB166">
        <v>6.5599999999999999E-3</v>
      </c>
      <c r="AC166">
        <v>2.3740000000000001E-2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</row>
    <row r="167" spans="1:41">
      <c r="A167" t="s">
        <v>171</v>
      </c>
      <c r="B167">
        <v>4.96E-3</v>
      </c>
      <c r="C167">
        <v>1E-4</v>
      </c>
      <c r="D167">
        <v>6.0000000000000002E-5</v>
      </c>
      <c r="E167">
        <v>2.0000000000000002E-5</v>
      </c>
      <c r="F167">
        <v>2.0000000000000002E-5</v>
      </c>
      <c r="G167">
        <v>1E-4</v>
      </c>
      <c r="H167">
        <v>4.0000000000000003E-5</v>
      </c>
      <c r="I167">
        <v>6.0000000000000002E-5</v>
      </c>
      <c r="J167">
        <v>8.0000000000000007E-5</v>
      </c>
      <c r="K167">
        <v>2.0000000000000002E-5</v>
      </c>
      <c r="L167">
        <v>1E-4</v>
      </c>
      <c r="M167">
        <v>1.6000000000000001E-4</v>
      </c>
      <c r="N167">
        <v>0</v>
      </c>
      <c r="O167">
        <v>0</v>
      </c>
      <c r="P167">
        <v>2.0000000000000002E-5</v>
      </c>
      <c r="Q167">
        <v>2.0000000000000002E-5</v>
      </c>
      <c r="R167">
        <v>8.0000000000000007E-5</v>
      </c>
      <c r="S167">
        <v>2.0000000000000002E-5</v>
      </c>
      <c r="T167">
        <v>0</v>
      </c>
      <c r="U167">
        <v>2.0000000000000002E-5</v>
      </c>
      <c r="V167">
        <v>4.0000000000000003E-5</v>
      </c>
      <c r="W167">
        <v>0</v>
      </c>
      <c r="X167">
        <v>6.0000000000000002E-5</v>
      </c>
      <c r="Y167">
        <v>2.0000000000000002E-5</v>
      </c>
      <c r="Z167">
        <v>2.0000000000000002E-5</v>
      </c>
      <c r="AA167">
        <v>2.0000000000000002E-5</v>
      </c>
      <c r="AB167">
        <v>2.0000000000000002E-5</v>
      </c>
      <c r="AC167">
        <v>1.2E-4</v>
      </c>
      <c r="AD167">
        <v>8.0000000000000007E-5</v>
      </c>
      <c r="AE167">
        <v>4.0000000000000003E-5</v>
      </c>
      <c r="AF167">
        <v>4.0000000000000003E-5</v>
      </c>
      <c r="AG167">
        <v>8.0000000000000007E-5</v>
      </c>
      <c r="AH167">
        <v>2.0000000000000002E-5</v>
      </c>
      <c r="AI167">
        <v>8.0000000000000007E-5</v>
      </c>
      <c r="AJ167">
        <v>1.8000000000000001E-4</v>
      </c>
      <c r="AK167">
        <v>6.0000000000000002E-5</v>
      </c>
      <c r="AL167">
        <v>8.0000000000000007E-5</v>
      </c>
      <c r="AM167">
        <v>0</v>
      </c>
      <c r="AN167">
        <v>0</v>
      </c>
      <c r="AO167">
        <v>0</v>
      </c>
    </row>
    <row r="168" spans="1:41">
      <c r="A168" t="s">
        <v>172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2.0000000000000002E-5</v>
      </c>
      <c r="H168">
        <v>2.4000000000000001E-4</v>
      </c>
      <c r="I168">
        <v>0</v>
      </c>
      <c r="J168">
        <v>1.6000000000000001E-4</v>
      </c>
      <c r="K168">
        <v>1.8000000000000001E-4</v>
      </c>
      <c r="L168">
        <v>1.8000000000000001E-4</v>
      </c>
      <c r="M168">
        <v>6.0000000000000002E-5</v>
      </c>
      <c r="N168">
        <v>1.6000000000000001E-4</v>
      </c>
      <c r="O168">
        <v>2.32E-3</v>
      </c>
      <c r="P168">
        <v>5.0000000000000001E-4</v>
      </c>
      <c r="Q168">
        <v>3.2000000000000002E-3</v>
      </c>
      <c r="R168">
        <v>1.64E-3</v>
      </c>
      <c r="S168">
        <v>5.9999999999999995E-4</v>
      </c>
      <c r="T168">
        <v>1.24E-3</v>
      </c>
      <c r="U168">
        <v>6.2E-4</v>
      </c>
      <c r="V168">
        <v>3.3600000000000001E-3</v>
      </c>
      <c r="W168">
        <v>5.1999999999999995E-4</v>
      </c>
      <c r="X168">
        <v>8.9599999999999992E-3</v>
      </c>
      <c r="Y168">
        <v>6.0000000000000002E-5</v>
      </c>
      <c r="Z168">
        <v>1.3999999999999999E-4</v>
      </c>
      <c r="AA168">
        <v>1E-4</v>
      </c>
      <c r="AB168">
        <v>6.0000000000000002E-5</v>
      </c>
      <c r="AC168">
        <v>0</v>
      </c>
      <c r="AD168">
        <v>1.8000000000000001E-4</v>
      </c>
      <c r="AE168">
        <v>1.6000000000000001E-4</v>
      </c>
      <c r="AF168">
        <v>0</v>
      </c>
      <c r="AG168">
        <v>7.3999999999999999E-4</v>
      </c>
      <c r="AH168">
        <v>2.0000000000000002E-5</v>
      </c>
      <c r="AI168">
        <v>4.6000000000000001E-4</v>
      </c>
      <c r="AJ168">
        <v>2.9999999999999997E-4</v>
      </c>
      <c r="AK168">
        <v>1.6000000000000001E-4</v>
      </c>
      <c r="AL168">
        <v>2.9999999999999997E-4</v>
      </c>
      <c r="AM168">
        <v>1.8000000000000001E-4</v>
      </c>
      <c r="AN168">
        <v>3.2000000000000003E-4</v>
      </c>
      <c r="AO168">
        <v>2.2000000000000001E-4</v>
      </c>
    </row>
    <row r="169" spans="1:41">
      <c r="A169" t="s">
        <v>173</v>
      </c>
      <c r="B169">
        <v>0</v>
      </c>
      <c r="C169">
        <v>2.0000000000000002E-5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8.0000000000000007E-5</v>
      </c>
      <c r="P169">
        <v>2.0000000000000002E-5</v>
      </c>
      <c r="Q169">
        <v>0</v>
      </c>
      <c r="R169">
        <v>3.3800000000000002E-3</v>
      </c>
      <c r="S169">
        <v>1.92E-3</v>
      </c>
      <c r="T169">
        <v>3.6000000000000002E-4</v>
      </c>
      <c r="U169">
        <v>2.0000000000000002E-5</v>
      </c>
      <c r="V169">
        <v>0</v>
      </c>
      <c r="W169">
        <v>0</v>
      </c>
      <c r="X169">
        <v>2.0000000000000002E-5</v>
      </c>
      <c r="Y169">
        <v>0</v>
      </c>
      <c r="Z169">
        <v>1.2199999999999999E-3</v>
      </c>
      <c r="AA169">
        <v>4.1599999999999996E-3</v>
      </c>
      <c r="AB169">
        <v>3.64E-3</v>
      </c>
      <c r="AC169">
        <v>0</v>
      </c>
      <c r="AD169">
        <v>0</v>
      </c>
      <c r="AE169">
        <v>0</v>
      </c>
      <c r="AF169">
        <v>0</v>
      </c>
      <c r="AG169">
        <v>3.82E-3</v>
      </c>
      <c r="AH169">
        <v>1.6199999999999999E-3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</row>
    <row r="170" spans="1:41">
      <c r="A170" t="s">
        <v>174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2.4000000000000001E-4</v>
      </c>
      <c r="P170">
        <v>1.3999999999999999E-4</v>
      </c>
      <c r="Q170">
        <v>1.74E-3</v>
      </c>
      <c r="R170">
        <v>3.0999999999999999E-3</v>
      </c>
      <c r="S170">
        <v>3.8800000000000002E-3</v>
      </c>
      <c r="T170">
        <v>5.1999999999999995E-4</v>
      </c>
      <c r="U170">
        <v>4.0000000000000003E-5</v>
      </c>
      <c r="V170">
        <v>1.3999999999999999E-4</v>
      </c>
      <c r="W170">
        <v>8.0000000000000007E-5</v>
      </c>
      <c r="X170">
        <v>0</v>
      </c>
      <c r="Y170">
        <v>0</v>
      </c>
      <c r="Z170">
        <v>0</v>
      </c>
      <c r="AA170">
        <v>1.9E-3</v>
      </c>
      <c r="AB170">
        <v>7.8799999999999999E-3</v>
      </c>
      <c r="AC170">
        <v>0</v>
      </c>
      <c r="AD170">
        <v>0</v>
      </c>
      <c r="AE170">
        <v>2.0000000000000002E-5</v>
      </c>
      <c r="AF170">
        <v>0</v>
      </c>
      <c r="AG170">
        <v>3.4000000000000002E-4</v>
      </c>
      <c r="AH170">
        <v>4.4000000000000002E-4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</row>
    <row r="171" spans="1:41">
      <c r="A171" t="s">
        <v>175</v>
      </c>
      <c r="B171">
        <v>0</v>
      </c>
      <c r="C171">
        <v>0</v>
      </c>
      <c r="D171">
        <v>0</v>
      </c>
      <c r="E171">
        <v>2.0000000000000002E-5</v>
      </c>
      <c r="F171">
        <v>0</v>
      </c>
      <c r="G171">
        <v>2.0000000000000002E-5</v>
      </c>
      <c r="H171">
        <v>0</v>
      </c>
      <c r="I171">
        <v>8.0000000000000007E-5</v>
      </c>
      <c r="J171">
        <v>9.2000000000000003E-4</v>
      </c>
      <c r="K171">
        <v>2.0000000000000002E-5</v>
      </c>
      <c r="L171">
        <v>2.0000000000000002E-5</v>
      </c>
      <c r="M171">
        <v>0</v>
      </c>
      <c r="N171">
        <v>5.0000000000000001E-4</v>
      </c>
      <c r="O171">
        <v>6.0000000000000002E-5</v>
      </c>
      <c r="P171">
        <v>0</v>
      </c>
      <c r="Q171">
        <v>3.6000000000000002E-4</v>
      </c>
      <c r="R171">
        <v>3.2000000000000003E-4</v>
      </c>
      <c r="S171">
        <v>7.3999999999999999E-4</v>
      </c>
      <c r="T171">
        <v>7.2199999999999999E-3</v>
      </c>
      <c r="U171">
        <v>0</v>
      </c>
      <c r="V171">
        <v>2.7999999999999998E-4</v>
      </c>
      <c r="W171">
        <v>1.3999999999999999E-4</v>
      </c>
      <c r="X171">
        <v>3.8400000000000001E-3</v>
      </c>
      <c r="Y171">
        <v>0</v>
      </c>
      <c r="Z171">
        <v>6.0000000000000002E-5</v>
      </c>
      <c r="AA171">
        <v>2.8800000000000002E-3</v>
      </c>
      <c r="AB171">
        <v>2.5200000000000001E-3</v>
      </c>
      <c r="AC171">
        <v>1E-4</v>
      </c>
      <c r="AD171">
        <v>4.0000000000000003E-5</v>
      </c>
      <c r="AE171">
        <v>1.2E-4</v>
      </c>
      <c r="AF171">
        <v>2.0000000000000002E-5</v>
      </c>
      <c r="AG171">
        <v>9.2000000000000003E-4</v>
      </c>
      <c r="AH171">
        <v>1.2E-4</v>
      </c>
      <c r="AI171">
        <v>3.7599999999999999E-3</v>
      </c>
      <c r="AJ171">
        <v>6.0000000000000002E-5</v>
      </c>
      <c r="AK171">
        <v>1.2E-4</v>
      </c>
      <c r="AL171">
        <v>0</v>
      </c>
      <c r="AM171">
        <v>2.0000000000000002E-5</v>
      </c>
      <c r="AN171">
        <v>2.0000000000000002E-5</v>
      </c>
      <c r="AO171">
        <v>6.0000000000000002E-5</v>
      </c>
    </row>
    <row r="172" spans="1:41">
      <c r="A172" t="s">
        <v>176</v>
      </c>
      <c r="B172">
        <v>0</v>
      </c>
      <c r="C172">
        <v>2.0000000000000002E-5</v>
      </c>
      <c r="D172">
        <v>0</v>
      </c>
      <c r="E172">
        <v>0</v>
      </c>
      <c r="F172">
        <v>0</v>
      </c>
      <c r="G172">
        <v>0</v>
      </c>
      <c r="H172">
        <v>4.0000000000000003E-5</v>
      </c>
      <c r="I172">
        <v>2.4000000000000001E-4</v>
      </c>
      <c r="J172">
        <v>1.6000000000000001E-4</v>
      </c>
      <c r="K172">
        <v>1.2E-4</v>
      </c>
      <c r="L172">
        <v>0</v>
      </c>
      <c r="M172">
        <v>2.7999999999999998E-4</v>
      </c>
      <c r="N172">
        <v>7.4799999999999997E-3</v>
      </c>
      <c r="O172">
        <v>0</v>
      </c>
      <c r="P172">
        <v>4.0000000000000002E-4</v>
      </c>
      <c r="Q172">
        <v>8.1999999999999998E-4</v>
      </c>
      <c r="R172">
        <v>0</v>
      </c>
      <c r="S172">
        <v>2.5799999999999998E-3</v>
      </c>
      <c r="T172">
        <v>4.0000000000000001E-3</v>
      </c>
      <c r="U172">
        <v>0</v>
      </c>
      <c r="V172">
        <v>0</v>
      </c>
      <c r="W172">
        <v>6.0000000000000002E-5</v>
      </c>
      <c r="X172">
        <v>2.8600000000000001E-3</v>
      </c>
      <c r="Y172">
        <v>1.2800000000000001E-3</v>
      </c>
      <c r="Z172">
        <v>0</v>
      </c>
      <c r="AA172">
        <v>0</v>
      </c>
      <c r="AB172">
        <v>0</v>
      </c>
      <c r="AC172">
        <v>0</v>
      </c>
      <c r="AD172">
        <v>3.2000000000000003E-4</v>
      </c>
      <c r="AE172">
        <v>8.0000000000000007E-5</v>
      </c>
      <c r="AF172">
        <v>0</v>
      </c>
      <c r="AG172">
        <v>2.0000000000000002E-5</v>
      </c>
      <c r="AH172">
        <v>0</v>
      </c>
      <c r="AI172">
        <v>0</v>
      </c>
      <c r="AJ172">
        <v>2.7999999999999998E-4</v>
      </c>
      <c r="AK172">
        <v>6.0000000000000002E-5</v>
      </c>
      <c r="AL172">
        <v>1.6000000000000001E-4</v>
      </c>
      <c r="AM172">
        <v>1.6000000000000001E-4</v>
      </c>
      <c r="AN172">
        <v>2.5999999999999998E-4</v>
      </c>
      <c r="AO172">
        <v>2.2000000000000001E-4</v>
      </c>
    </row>
    <row r="173" spans="1:41">
      <c r="A173" t="s">
        <v>177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4.0000000000000003E-5</v>
      </c>
      <c r="H173">
        <v>1.8000000000000001E-4</v>
      </c>
      <c r="I173">
        <v>2.5999999999999998E-4</v>
      </c>
      <c r="J173">
        <v>5.3400000000000001E-3</v>
      </c>
      <c r="K173">
        <v>4.4000000000000002E-4</v>
      </c>
      <c r="L173">
        <v>2.0000000000000001E-4</v>
      </c>
      <c r="M173">
        <v>4.2000000000000002E-4</v>
      </c>
      <c r="N173">
        <v>7.5199999999999998E-3</v>
      </c>
      <c r="O173">
        <v>6.0000000000000002E-5</v>
      </c>
      <c r="P173">
        <v>6.0000000000000002E-5</v>
      </c>
      <c r="Q173">
        <v>1.9E-3</v>
      </c>
      <c r="R173">
        <v>0</v>
      </c>
      <c r="S173">
        <v>2.0000000000000002E-5</v>
      </c>
      <c r="T173">
        <v>0</v>
      </c>
      <c r="U173">
        <v>0</v>
      </c>
      <c r="V173">
        <v>2.0000000000000002E-5</v>
      </c>
      <c r="W173">
        <v>0</v>
      </c>
      <c r="X173">
        <v>0</v>
      </c>
      <c r="Y173">
        <v>7.6000000000000004E-4</v>
      </c>
      <c r="Z173">
        <v>0</v>
      </c>
      <c r="AA173">
        <v>0</v>
      </c>
      <c r="AB173">
        <v>0</v>
      </c>
      <c r="AC173">
        <v>0</v>
      </c>
      <c r="AD173">
        <v>7.3999999999999999E-4</v>
      </c>
      <c r="AE173">
        <v>5.9999999999999995E-4</v>
      </c>
      <c r="AF173">
        <v>1.2999999999999999E-3</v>
      </c>
      <c r="AG173">
        <v>2.0000000000000002E-5</v>
      </c>
      <c r="AH173">
        <v>0</v>
      </c>
      <c r="AI173">
        <v>0</v>
      </c>
      <c r="AJ173">
        <v>6.4000000000000005E-4</v>
      </c>
      <c r="AK173">
        <v>4.2000000000000002E-4</v>
      </c>
      <c r="AL173">
        <v>2.7999999999999998E-4</v>
      </c>
      <c r="AM173">
        <v>6.2E-4</v>
      </c>
      <c r="AN173">
        <v>4.2000000000000002E-4</v>
      </c>
      <c r="AO173">
        <v>9.2000000000000003E-4</v>
      </c>
    </row>
    <row r="174" spans="1:41">
      <c r="A174" t="s">
        <v>178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2.0000000000000002E-5</v>
      </c>
      <c r="P174">
        <v>0</v>
      </c>
      <c r="Q174">
        <v>0</v>
      </c>
      <c r="R174">
        <v>8.0000000000000007E-5</v>
      </c>
      <c r="S174">
        <v>3.4000000000000002E-4</v>
      </c>
      <c r="T174">
        <v>1.282E-2</v>
      </c>
      <c r="U174">
        <v>0</v>
      </c>
      <c r="V174">
        <v>0</v>
      </c>
      <c r="W174">
        <v>0</v>
      </c>
      <c r="X174">
        <v>6.9999999999999999E-4</v>
      </c>
      <c r="Y174">
        <v>0</v>
      </c>
      <c r="Z174">
        <v>0</v>
      </c>
      <c r="AA174">
        <v>6.9999999999999999E-4</v>
      </c>
      <c r="AB174">
        <v>7.2000000000000005E-4</v>
      </c>
      <c r="AC174">
        <v>5.4200000000000003E-3</v>
      </c>
      <c r="AD174">
        <v>0</v>
      </c>
      <c r="AE174">
        <v>0</v>
      </c>
      <c r="AF174">
        <v>0</v>
      </c>
      <c r="AG174">
        <v>2.4000000000000001E-4</v>
      </c>
      <c r="AH174">
        <v>2.9999999999999997E-4</v>
      </c>
      <c r="AI174">
        <v>7.3600000000000002E-3</v>
      </c>
      <c r="AJ174">
        <v>2.0000000000000002E-5</v>
      </c>
      <c r="AK174">
        <v>2.0000000000000002E-5</v>
      </c>
      <c r="AL174">
        <v>0</v>
      </c>
      <c r="AM174">
        <v>0</v>
      </c>
      <c r="AN174">
        <v>0</v>
      </c>
      <c r="AO174">
        <v>0</v>
      </c>
    </row>
    <row r="175" spans="1:41">
      <c r="A175" t="s">
        <v>179</v>
      </c>
      <c r="B175">
        <v>2.0000000000000002E-5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3.8000000000000002E-4</v>
      </c>
      <c r="S175">
        <v>6.6800000000000002E-3</v>
      </c>
      <c r="T175">
        <v>4.2000000000000002E-4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9.6000000000000002E-4</v>
      </c>
      <c r="AB175">
        <v>3.2599999999999999E-3</v>
      </c>
      <c r="AC175">
        <v>0</v>
      </c>
      <c r="AD175">
        <v>0</v>
      </c>
      <c r="AE175">
        <v>0</v>
      </c>
      <c r="AF175">
        <v>0</v>
      </c>
      <c r="AG175">
        <v>1.4599999999999999E-3</v>
      </c>
      <c r="AH175">
        <v>3.8400000000000001E-3</v>
      </c>
      <c r="AI175">
        <v>5.9999999999999995E-4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</row>
    <row r="176" spans="1:41">
      <c r="A176" t="s">
        <v>180</v>
      </c>
      <c r="B176">
        <v>2.5999999999999998E-4</v>
      </c>
      <c r="C176">
        <v>0</v>
      </c>
      <c r="D176">
        <v>2.0000000000000001E-4</v>
      </c>
      <c r="E176">
        <v>4.2000000000000002E-4</v>
      </c>
      <c r="F176">
        <v>8.0000000000000007E-5</v>
      </c>
      <c r="G176">
        <v>0</v>
      </c>
      <c r="H176">
        <v>0</v>
      </c>
      <c r="I176">
        <v>0</v>
      </c>
      <c r="J176">
        <v>3.6000000000000002E-4</v>
      </c>
      <c r="K176">
        <v>2.0000000000000002E-5</v>
      </c>
      <c r="L176">
        <v>4.0000000000000003E-5</v>
      </c>
      <c r="M176">
        <v>1E-4</v>
      </c>
      <c r="N176">
        <v>5.0000000000000001E-4</v>
      </c>
      <c r="O176">
        <v>0</v>
      </c>
      <c r="P176">
        <v>1.8000000000000001E-4</v>
      </c>
      <c r="Q176">
        <v>1.8600000000000001E-3</v>
      </c>
      <c r="R176">
        <v>0</v>
      </c>
      <c r="S176">
        <v>3.4000000000000002E-4</v>
      </c>
      <c r="T176">
        <v>6.9999999999999999E-4</v>
      </c>
      <c r="U176">
        <v>2.5999999999999998E-4</v>
      </c>
      <c r="V176">
        <v>0</v>
      </c>
      <c r="W176">
        <v>1.2E-4</v>
      </c>
      <c r="X176">
        <v>3.3999999999999998E-3</v>
      </c>
      <c r="Y176">
        <v>1E-4</v>
      </c>
      <c r="Z176">
        <v>4.96E-3</v>
      </c>
      <c r="AA176">
        <v>8.0000000000000007E-5</v>
      </c>
      <c r="AB176">
        <v>6.2E-4</v>
      </c>
      <c r="AC176">
        <v>2.9199999999999999E-3</v>
      </c>
      <c r="AD176">
        <v>0</v>
      </c>
      <c r="AE176">
        <v>0</v>
      </c>
      <c r="AF176">
        <v>6.6400000000000001E-3</v>
      </c>
      <c r="AG176">
        <v>1.6000000000000001E-4</v>
      </c>
      <c r="AH176">
        <v>1.6000000000000001E-4</v>
      </c>
      <c r="AI176">
        <v>6.9999999999999999E-4</v>
      </c>
      <c r="AJ176">
        <v>1.2E-4</v>
      </c>
      <c r="AK176">
        <v>2.0000000000000002E-5</v>
      </c>
      <c r="AL176">
        <v>0</v>
      </c>
      <c r="AM176">
        <v>6.0000000000000002E-5</v>
      </c>
      <c r="AN176">
        <v>8.0000000000000007E-5</v>
      </c>
      <c r="AO176">
        <v>6.0000000000000002E-5</v>
      </c>
    </row>
    <row r="177" spans="1:41">
      <c r="A177" t="s">
        <v>181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2.0000000000000002E-5</v>
      </c>
      <c r="H177">
        <v>2.0000000000000002E-5</v>
      </c>
      <c r="I177">
        <v>6.0000000000000002E-5</v>
      </c>
      <c r="J177">
        <v>0</v>
      </c>
      <c r="K177">
        <v>2.0000000000000002E-5</v>
      </c>
      <c r="L177">
        <v>2.0000000000000002E-5</v>
      </c>
      <c r="M177">
        <v>0</v>
      </c>
      <c r="N177">
        <v>2.0000000000000002E-5</v>
      </c>
      <c r="O177">
        <v>4.0000000000000003E-5</v>
      </c>
      <c r="P177">
        <v>2.2000000000000001E-4</v>
      </c>
      <c r="Q177">
        <v>0</v>
      </c>
      <c r="R177">
        <v>1.4599999999999999E-3</v>
      </c>
      <c r="S177">
        <v>6.1799999999999997E-3</v>
      </c>
      <c r="T177">
        <v>0</v>
      </c>
      <c r="U177">
        <v>0</v>
      </c>
      <c r="V177">
        <v>4.0000000000000003E-5</v>
      </c>
      <c r="W177">
        <v>1E-4</v>
      </c>
      <c r="X177">
        <v>0</v>
      </c>
      <c r="Y177">
        <v>0</v>
      </c>
      <c r="Z177">
        <v>0</v>
      </c>
      <c r="AA177">
        <v>8.0000000000000007E-5</v>
      </c>
      <c r="AB177">
        <v>0</v>
      </c>
      <c r="AC177">
        <v>0</v>
      </c>
      <c r="AD177">
        <v>4.0000000000000003E-5</v>
      </c>
      <c r="AE177">
        <v>2.0000000000000002E-5</v>
      </c>
      <c r="AF177">
        <v>0</v>
      </c>
      <c r="AG177">
        <v>3.0000000000000001E-3</v>
      </c>
      <c r="AH177">
        <v>6.1199999999999996E-3</v>
      </c>
      <c r="AI177">
        <v>0</v>
      </c>
      <c r="AJ177">
        <v>2.0000000000000002E-5</v>
      </c>
      <c r="AK177">
        <v>8.0000000000000007E-5</v>
      </c>
      <c r="AL177">
        <v>0</v>
      </c>
      <c r="AM177">
        <v>8.0000000000000007E-5</v>
      </c>
      <c r="AN177">
        <v>8.0000000000000007E-5</v>
      </c>
      <c r="AO177">
        <v>1E-4</v>
      </c>
    </row>
    <row r="178" spans="1:41">
      <c r="A178" t="s">
        <v>182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5.1999999999999995E-4</v>
      </c>
      <c r="S178">
        <v>8.3599999999999994E-3</v>
      </c>
      <c r="T178">
        <v>2.1800000000000001E-3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8.0000000000000004E-4</v>
      </c>
      <c r="AB178">
        <v>1.8600000000000001E-3</v>
      </c>
      <c r="AC178">
        <v>0</v>
      </c>
      <c r="AD178">
        <v>0</v>
      </c>
      <c r="AE178">
        <v>0</v>
      </c>
      <c r="AF178">
        <v>0</v>
      </c>
      <c r="AG178">
        <v>5.0000000000000001E-4</v>
      </c>
      <c r="AH178">
        <v>2.66E-3</v>
      </c>
      <c r="AI178">
        <v>0</v>
      </c>
      <c r="AJ178">
        <v>0</v>
      </c>
      <c r="AK178">
        <v>2.0000000000000002E-5</v>
      </c>
      <c r="AL178">
        <v>0</v>
      </c>
      <c r="AM178">
        <v>0</v>
      </c>
      <c r="AN178">
        <v>0</v>
      </c>
      <c r="AO178">
        <v>0</v>
      </c>
    </row>
    <row r="179" spans="1:41">
      <c r="A179" t="s">
        <v>183</v>
      </c>
      <c r="B179">
        <v>2.0000000000000002E-5</v>
      </c>
      <c r="C179">
        <v>0</v>
      </c>
      <c r="D179">
        <v>2.5999999999999998E-4</v>
      </c>
      <c r="E179">
        <v>6.4000000000000005E-4</v>
      </c>
      <c r="F179">
        <v>6.0000000000000002E-5</v>
      </c>
      <c r="G179">
        <v>1.1000000000000001E-3</v>
      </c>
      <c r="H179">
        <v>1.2E-4</v>
      </c>
      <c r="I179">
        <v>6.0000000000000002E-5</v>
      </c>
      <c r="J179">
        <v>0</v>
      </c>
      <c r="K179">
        <v>0</v>
      </c>
      <c r="L179">
        <v>0</v>
      </c>
      <c r="M179">
        <v>2.0000000000000002E-5</v>
      </c>
      <c r="N179">
        <v>2E-3</v>
      </c>
      <c r="O179">
        <v>2.0000000000000002E-5</v>
      </c>
      <c r="P179">
        <v>0</v>
      </c>
      <c r="Q179">
        <v>2.0999999999999999E-3</v>
      </c>
      <c r="R179">
        <v>0</v>
      </c>
      <c r="S179">
        <v>2.0000000000000002E-5</v>
      </c>
      <c r="T179">
        <v>1.1999999999999999E-3</v>
      </c>
      <c r="U179">
        <v>2.0000000000000001E-4</v>
      </c>
      <c r="V179">
        <v>0</v>
      </c>
      <c r="W179">
        <v>0</v>
      </c>
      <c r="X179">
        <v>1.2E-4</v>
      </c>
      <c r="Y179">
        <v>1.8000000000000001E-4</v>
      </c>
      <c r="Z179">
        <v>1.7799999999999999E-3</v>
      </c>
      <c r="AA179">
        <v>2.0000000000000002E-5</v>
      </c>
      <c r="AB179">
        <v>2.1199999999999999E-3</v>
      </c>
      <c r="AC179">
        <v>2.8600000000000001E-3</v>
      </c>
      <c r="AD179">
        <v>0</v>
      </c>
      <c r="AE179">
        <v>6.0000000000000002E-5</v>
      </c>
      <c r="AF179">
        <v>0</v>
      </c>
      <c r="AG179">
        <v>0</v>
      </c>
      <c r="AH179">
        <v>3.8000000000000002E-4</v>
      </c>
      <c r="AI179">
        <v>2.5600000000000002E-3</v>
      </c>
      <c r="AJ179">
        <v>0</v>
      </c>
      <c r="AK179">
        <v>0</v>
      </c>
      <c r="AL179">
        <v>0</v>
      </c>
      <c r="AM179">
        <v>6.0000000000000002E-5</v>
      </c>
      <c r="AN179">
        <v>4.0000000000000003E-5</v>
      </c>
      <c r="AO179">
        <v>6.0000000000000002E-5</v>
      </c>
    </row>
    <row r="180" spans="1:41">
      <c r="A180" t="s">
        <v>184</v>
      </c>
      <c r="B180">
        <v>2.0000000000000002E-5</v>
      </c>
      <c r="C180">
        <v>0</v>
      </c>
      <c r="D180">
        <v>2.0000000000000001E-4</v>
      </c>
      <c r="E180">
        <v>6.9999999999999999E-4</v>
      </c>
      <c r="F180">
        <v>0</v>
      </c>
      <c r="G180">
        <v>1.6000000000000001E-4</v>
      </c>
      <c r="H180">
        <v>4.0000000000000003E-5</v>
      </c>
      <c r="I180">
        <v>4.0000000000000003E-5</v>
      </c>
      <c r="J180">
        <v>1E-4</v>
      </c>
      <c r="K180">
        <v>0</v>
      </c>
      <c r="L180">
        <v>2.0000000000000002E-5</v>
      </c>
      <c r="M180">
        <v>0</v>
      </c>
      <c r="N180">
        <v>0</v>
      </c>
      <c r="O180">
        <v>4.0000000000000003E-5</v>
      </c>
      <c r="P180">
        <v>2.2000000000000001E-4</v>
      </c>
      <c r="Q180">
        <v>1.0200000000000001E-3</v>
      </c>
      <c r="R180">
        <v>0</v>
      </c>
      <c r="S180">
        <v>2.9999999999999997E-4</v>
      </c>
      <c r="T180">
        <v>1.8400000000000001E-3</v>
      </c>
      <c r="U180">
        <v>4.0000000000000003E-5</v>
      </c>
      <c r="V180">
        <v>6.0000000000000002E-5</v>
      </c>
      <c r="W180">
        <v>2.2000000000000001E-4</v>
      </c>
      <c r="X180">
        <v>3.6000000000000002E-4</v>
      </c>
      <c r="Y180">
        <v>1.6000000000000001E-4</v>
      </c>
      <c r="Z180">
        <v>3.8000000000000002E-4</v>
      </c>
      <c r="AA180">
        <v>8.0000000000000007E-5</v>
      </c>
      <c r="AB180">
        <v>1.1000000000000001E-3</v>
      </c>
      <c r="AC180">
        <v>1.252E-2</v>
      </c>
      <c r="AD180">
        <v>2.0000000000000002E-5</v>
      </c>
      <c r="AE180">
        <v>2.0000000000000002E-5</v>
      </c>
      <c r="AF180">
        <v>4.8799999999999998E-3</v>
      </c>
      <c r="AG180">
        <v>1.2E-4</v>
      </c>
      <c r="AH180">
        <v>1E-3</v>
      </c>
      <c r="AI180">
        <v>8.4000000000000003E-4</v>
      </c>
      <c r="AJ180">
        <v>2.0000000000000002E-5</v>
      </c>
      <c r="AK180">
        <v>0</v>
      </c>
      <c r="AL180">
        <v>0</v>
      </c>
      <c r="AM180">
        <v>8.0000000000000007E-5</v>
      </c>
      <c r="AN180">
        <v>1.6000000000000001E-4</v>
      </c>
      <c r="AO180">
        <v>0</v>
      </c>
    </row>
    <row r="181" spans="1:41">
      <c r="A181" t="s">
        <v>185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2.0000000000000002E-5</v>
      </c>
      <c r="H181">
        <v>0</v>
      </c>
      <c r="I181">
        <v>0</v>
      </c>
      <c r="J181">
        <v>0</v>
      </c>
      <c r="K181">
        <v>0</v>
      </c>
      <c r="L181">
        <v>2.0000000000000002E-5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1.8600000000000001E-3</v>
      </c>
      <c r="S181">
        <v>2.2000000000000001E-3</v>
      </c>
      <c r="T181">
        <v>1.0880000000000001E-2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2.7999999999999998E-4</v>
      </c>
      <c r="AB181">
        <v>0</v>
      </c>
      <c r="AC181">
        <v>2.0000000000000002E-5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4.6600000000000001E-3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</row>
    <row r="182" spans="1:41">
      <c r="A182" t="s">
        <v>186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2.0000000000000001E-4</v>
      </c>
      <c r="H182">
        <v>1.2199999999999999E-3</v>
      </c>
      <c r="I182">
        <v>9.7999999999999997E-4</v>
      </c>
      <c r="J182">
        <v>2.5999999999999998E-4</v>
      </c>
      <c r="K182">
        <v>5.9999999999999995E-4</v>
      </c>
      <c r="L182">
        <v>1.0399999999999999E-3</v>
      </c>
      <c r="M182">
        <v>4.4000000000000002E-4</v>
      </c>
      <c r="N182">
        <v>2.0000000000000002E-5</v>
      </c>
      <c r="O182">
        <v>2.9999999999999997E-4</v>
      </c>
      <c r="P182">
        <v>2.4000000000000001E-4</v>
      </c>
      <c r="Q182">
        <v>0</v>
      </c>
      <c r="R182">
        <v>5.5999999999999995E-4</v>
      </c>
      <c r="S182">
        <v>3.8000000000000002E-4</v>
      </c>
      <c r="T182">
        <v>0</v>
      </c>
      <c r="U182">
        <v>4.0000000000000003E-5</v>
      </c>
      <c r="V182">
        <v>1.3999999999999999E-4</v>
      </c>
      <c r="W182">
        <v>6.0000000000000002E-5</v>
      </c>
      <c r="X182">
        <v>0</v>
      </c>
      <c r="Y182">
        <v>1.2600000000000001E-3</v>
      </c>
      <c r="Z182">
        <v>1.6000000000000001E-4</v>
      </c>
      <c r="AA182">
        <v>1.2600000000000001E-3</v>
      </c>
      <c r="AB182">
        <v>4.4000000000000002E-4</v>
      </c>
      <c r="AC182">
        <v>4.0000000000000003E-5</v>
      </c>
      <c r="AD182">
        <v>9.7999999999999997E-4</v>
      </c>
      <c r="AE182">
        <v>7.3999999999999999E-4</v>
      </c>
      <c r="AF182">
        <v>0</v>
      </c>
      <c r="AG182">
        <v>1.8400000000000001E-3</v>
      </c>
      <c r="AH182">
        <v>4.0000000000000003E-5</v>
      </c>
      <c r="AI182">
        <v>0</v>
      </c>
      <c r="AJ182">
        <v>1.32E-3</v>
      </c>
      <c r="AK182">
        <v>5.8E-4</v>
      </c>
      <c r="AL182">
        <v>1.2199999999999999E-3</v>
      </c>
      <c r="AM182">
        <v>1.0399999999999999E-3</v>
      </c>
      <c r="AN182">
        <v>9.2000000000000003E-4</v>
      </c>
      <c r="AO182">
        <v>5.1999999999999995E-4</v>
      </c>
    </row>
    <row r="183" spans="1:41">
      <c r="A183" t="s">
        <v>187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2.0000000000000002E-5</v>
      </c>
      <c r="H183">
        <v>4.0000000000000002E-4</v>
      </c>
      <c r="I183">
        <v>0</v>
      </c>
      <c r="J183">
        <v>6.0000000000000002E-5</v>
      </c>
      <c r="K183">
        <v>2.5999999999999998E-4</v>
      </c>
      <c r="L183">
        <v>2.9999999999999997E-4</v>
      </c>
      <c r="M183">
        <v>0</v>
      </c>
      <c r="N183">
        <v>5.5999999999999995E-4</v>
      </c>
      <c r="O183">
        <v>8.4000000000000003E-4</v>
      </c>
      <c r="P183">
        <v>2.5999999999999998E-4</v>
      </c>
      <c r="Q183">
        <v>1.42E-3</v>
      </c>
      <c r="R183">
        <v>1.48E-3</v>
      </c>
      <c r="S183">
        <v>4.0000000000000003E-5</v>
      </c>
      <c r="T183">
        <v>0</v>
      </c>
      <c r="U183">
        <v>0</v>
      </c>
      <c r="V183">
        <v>2.0000000000000002E-5</v>
      </c>
      <c r="W183">
        <v>0</v>
      </c>
      <c r="X183">
        <v>2.0000000000000002E-5</v>
      </c>
      <c r="Y183">
        <v>2.3999999999999998E-3</v>
      </c>
      <c r="Z183">
        <v>0</v>
      </c>
      <c r="AA183">
        <v>4.0000000000000003E-5</v>
      </c>
      <c r="AB183">
        <v>8.0000000000000007E-5</v>
      </c>
      <c r="AC183">
        <v>0</v>
      </c>
      <c r="AD183">
        <v>8.1999999999999998E-4</v>
      </c>
      <c r="AE183">
        <v>1.1999999999999999E-3</v>
      </c>
      <c r="AF183">
        <v>2.0000000000000002E-5</v>
      </c>
      <c r="AG183">
        <v>6.4000000000000005E-4</v>
      </c>
      <c r="AH183">
        <v>2.0000000000000002E-5</v>
      </c>
      <c r="AI183">
        <v>3.0599999999999998E-3</v>
      </c>
      <c r="AJ183">
        <v>9.6000000000000002E-4</v>
      </c>
      <c r="AK183">
        <v>1.0200000000000001E-3</v>
      </c>
      <c r="AL183">
        <v>1.3600000000000001E-3</v>
      </c>
      <c r="AM183">
        <v>1.0399999999999999E-3</v>
      </c>
      <c r="AN183">
        <v>9.7999999999999997E-4</v>
      </c>
      <c r="AO183">
        <v>1.14E-3</v>
      </c>
    </row>
    <row r="184" spans="1:41">
      <c r="A184" t="s">
        <v>188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9.9600000000000001E-3</v>
      </c>
      <c r="S184">
        <v>4.2599999999999999E-3</v>
      </c>
      <c r="T184">
        <v>5.4000000000000001E-4</v>
      </c>
      <c r="U184">
        <v>0</v>
      </c>
      <c r="V184">
        <v>4.0000000000000003E-5</v>
      </c>
      <c r="W184">
        <v>0</v>
      </c>
      <c r="X184">
        <v>0</v>
      </c>
      <c r="Y184">
        <v>0</v>
      </c>
      <c r="Z184">
        <v>4.0000000000000003E-5</v>
      </c>
      <c r="AA184">
        <v>2.0000000000000002E-5</v>
      </c>
      <c r="AB184">
        <v>0</v>
      </c>
      <c r="AC184">
        <v>0</v>
      </c>
      <c r="AD184">
        <v>0</v>
      </c>
      <c r="AE184">
        <v>0</v>
      </c>
      <c r="AF184">
        <v>2.0000000000000002E-5</v>
      </c>
      <c r="AG184">
        <v>1.6000000000000001E-4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</row>
    <row r="185" spans="1:41">
      <c r="A185" t="s">
        <v>189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8.0000000000000007E-5</v>
      </c>
      <c r="S185">
        <v>2.9999999999999997E-4</v>
      </c>
      <c r="T185">
        <v>4.4000000000000002E-4</v>
      </c>
      <c r="U185">
        <v>3.8000000000000002E-4</v>
      </c>
      <c r="V185">
        <v>0</v>
      </c>
      <c r="W185">
        <v>0</v>
      </c>
      <c r="X185">
        <v>4.7000000000000002E-3</v>
      </c>
      <c r="Y185">
        <v>0</v>
      </c>
      <c r="Z185">
        <v>1.1199999999999999E-3</v>
      </c>
      <c r="AA185">
        <v>7.3999999999999999E-4</v>
      </c>
      <c r="AB185">
        <v>1.9E-3</v>
      </c>
      <c r="AC185">
        <v>6.6600000000000001E-3</v>
      </c>
      <c r="AD185">
        <v>0</v>
      </c>
      <c r="AE185">
        <v>2.9999999999999997E-4</v>
      </c>
      <c r="AF185">
        <v>0</v>
      </c>
      <c r="AG185">
        <v>1.3999999999999999E-4</v>
      </c>
      <c r="AH185">
        <v>6.9999999999999999E-4</v>
      </c>
      <c r="AI185">
        <v>7.5599999999999999E-3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</row>
    <row r="186" spans="1:41">
      <c r="A186" t="s">
        <v>190</v>
      </c>
      <c r="B186">
        <v>0</v>
      </c>
      <c r="C186">
        <v>2.0000000000000002E-5</v>
      </c>
      <c r="D186">
        <v>0</v>
      </c>
      <c r="E186">
        <v>0</v>
      </c>
      <c r="F186">
        <v>0</v>
      </c>
      <c r="G186">
        <v>6.0000000000000002E-5</v>
      </c>
      <c r="H186">
        <v>1.6000000000000001E-4</v>
      </c>
      <c r="I186">
        <v>1.8000000000000001E-4</v>
      </c>
      <c r="J186">
        <v>6.0000000000000002E-5</v>
      </c>
      <c r="K186">
        <v>3.6000000000000002E-4</v>
      </c>
      <c r="L186">
        <v>2.0000000000000001E-4</v>
      </c>
      <c r="M186">
        <v>1.6000000000000001E-4</v>
      </c>
      <c r="N186">
        <v>1.2E-4</v>
      </c>
      <c r="O186">
        <v>2.2599999999999999E-3</v>
      </c>
      <c r="P186">
        <v>3.0400000000000002E-3</v>
      </c>
      <c r="Q186">
        <v>1.66E-3</v>
      </c>
      <c r="R186">
        <v>4.8000000000000001E-4</v>
      </c>
      <c r="S186">
        <v>0</v>
      </c>
      <c r="T186">
        <v>0</v>
      </c>
      <c r="U186">
        <v>6.2E-4</v>
      </c>
      <c r="V186">
        <v>3.2399999999999998E-3</v>
      </c>
      <c r="W186">
        <v>5.0400000000000002E-3</v>
      </c>
      <c r="X186">
        <v>1.0399999999999999E-3</v>
      </c>
      <c r="Y186">
        <v>2.0000000000000002E-5</v>
      </c>
      <c r="Z186">
        <v>0</v>
      </c>
      <c r="AA186">
        <v>0</v>
      </c>
      <c r="AB186">
        <v>0</v>
      </c>
      <c r="AC186">
        <v>0</v>
      </c>
      <c r="AD186">
        <v>4.0000000000000003E-5</v>
      </c>
      <c r="AE186">
        <v>1.3999999999999999E-4</v>
      </c>
      <c r="AF186">
        <v>0</v>
      </c>
      <c r="AG186">
        <v>4.0000000000000003E-5</v>
      </c>
      <c r="AH186">
        <v>2.0000000000000002E-5</v>
      </c>
      <c r="AI186">
        <v>0</v>
      </c>
      <c r="AJ186">
        <v>1.2E-4</v>
      </c>
      <c r="AK186">
        <v>8.0000000000000007E-5</v>
      </c>
      <c r="AL186">
        <v>2.7999999999999998E-4</v>
      </c>
      <c r="AM186">
        <v>2.0000000000000002E-5</v>
      </c>
      <c r="AN186">
        <v>1.2E-4</v>
      </c>
      <c r="AO186">
        <v>1.2E-4</v>
      </c>
    </row>
    <row r="187" spans="1:41">
      <c r="A187" t="s">
        <v>191</v>
      </c>
      <c r="B187">
        <v>0</v>
      </c>
      <c r="C187">
        <v>0</v>
      </c>
      <c r="D187">
        <v>0</v>
      </c>
      <c r="E187">
        <v>2.0000000000000002E-5</v>
      </c>
      <c r="F187">
        <v>0</v>
      </c>
      <c r="G187">
        <v>0</v>
      </c>
      <c r="H187">
        <v>0</v>
      </c>
      <c r="I187">
        <v>0</v>
      </c>
      <c r="J187">
        <v>2.5999999999999998E-4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2.7599999999999999E-3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3.4199999999999999E-3</v>
      </c>
      <c r="AD187">
        <v>0</v>
      </c>
      <c r="AE187">
        <v>0</v>
      </c>
      <c r="AF187">
        <v>0</v>
      </c>
      <c r="AG187">
        <v>2.0000000000000002E-5</v>
      </c>
      <c r="AH187">
        <v>1.2600000000000001E-3</v>
      </c>
      <c r="AI187">
        <v>2.402E-2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2.0000000000000002E-5</v>
      </c>
    </row>
    <row r="188" spans="1:41">
      <c r="A188" t="s">
        <v>192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6.6E-4</v>
      </c>
      <c r="S188">
        <v>4.6000000000000001E-4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3.6800000000000001E-3</v>
      </c>
      <c r="AB188">
        <v>8.3199999999999993E-3</v>
      </c>
      <c r="AC188">
        <v>0</v>
      </c>
      <c r="AD188">
        <v>0</v>
      </c>
      <c r="AE188">
        <v>0</v>
      </c>
      <c r="AF188">
        <v>0</v>
      </c>
      <c r="AG188">
        <v>2.32E-3</v>
      </c>
      <c r="AH188">
        <v>1.16E-3</v>
      </c>
      <c r="AI188">
        <v>1.2E-4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</row>
    <row r="189" spans="1:41">
      <c r="A189" t="s">
        <v>193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1.6000000000000001E-4</v>
      </c>
      <c r="H189">
        <v>9.7999999999999997E-4</v>
      </c>
      <c r="I189">
        <v>9.2000000000000003E-4</v>
      </c>
      <c r="J189">
        <v>5.5999999999999995E-4</v>
      </c>
      <c r="K189">
        <v>1.16E-3</v>
      </c>
      <c r="L189">
        <v>5.9999999999999995E-4</v>
      </c>
      <c r="M189">
        <v>1.14E-3</v>
      </c>
      <c r="N189">
        <v>4.0000000000000002E-4</v>
      </c>
      <c r="O189">
        <v>4.8000000000000001E-4</v>
      </c>
      <c r="P189">
        <v>1.06E-3</v>
      </c>
      <c r="Q189">
        <v>1.6999999999999999E-3</v>
      </c>
      <c r="R189">
        <v>0</v>
      </c>
      <c r="S189">
        <v>0</v>
      </c>
      <c r="T189">
        <v>0</v>
      </c>
      <c r="U189">
        <v>8.0000000000000007E-5</v>
      </c>
      <c r="V189">
        <v>2.0000000000000002E-5</v>
      </c>
      <c r="W189">
        <v>4.0000000000000002E-4</v>
      </c>
      <c r="X189">
        <v>2.0000000000000002E-5</v>
      </c>
      <c r="Y189">
        <v>5.1999999999999995E-4</v>
      </c>
      <c r="Z189">
        <v>0</v>
      </c>
      <c r="AA189">
        <v>0</v>
      </c>
      <c r="AB189">
        <v>0</v>
      </c>
      <c r="AC189">
        <v>0</v>
      </c>
      <c r="AD189">
        <v>4.8000000000000001E-4</v>
      </c>
      <c r="AE189">
        <v>9.3999999999999997E-4</v>
      </c>
      <c r="AF189">
        <v>0</v>
      </c>
      <c r="AG189">
        <v>0</v>
      </c>
      <c r="AH189">
        <v>0</v>
      </c>
      <c r="AI189">
        <v>0</v>
      </c>
      <c r="AJ189">
        <v>9.2000000000000003E-4</v>
      </c>
      <c r="AK189">
        <v>8.9999999999999998E-4</v>
      </c>
      <c r="AL189">
        <v>8.4000000000000003E-4</v>
      </c>
      <c r="AM189">
        <v>8.8000000000000003E-4</v>
      </c>
      <c r="AN189">
        <v>1.1999999999999999E-3</v>
      </c>
      <c r="AO189">
        <v>8.9999999999999998E-4</v>
      </c>
    </row>
    <row r="190" spans="1:41">
      <c r="A190" t="s">
        <v>194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2.0000000000000002E-5</v>
      </c>
      <c r="I190">
        <v>4.0000000000000003E-5</v>
      </c>
      <c r="J190">
        <v>0</v>
      </c>
      <c r="K190">
        <v>2.0000000000000002E-5</v>
      </c>
      <c r="L190">
        <v>0</v>
      </c>
      <c r="M190">
        <v>2.0000000000000002E-5</v>
      </c>
      <c r="N190">
        <v>0</v>
      </c>
      <c r="O190">
        <v>1.3999999999999999E-4</v>
      </c>
      <c r="P190">
        <v>2.4000000000000001E-4</v>
      </c>
      <c r="Q190">
        <v>0</v>
      </c>
      <c r="R190">
        <v>4.1399999999999996E-3</v>
      </c>
      <c r="S190">
        <v>5.8199999999999997E-3</v>
      </c>
      <c r="T190">
        <v>0</v>
      </c>
      <c r="U190">
        <v>0</v>
      </c>
      <c r="V190">
        <v>6.0000000000000002E-5</v>
      </c>
      <c r="W190">
        <v>2.0000000000000002E-5</v>
      </c>
      <c r="X190">
        <v>2.0000000000000002E-5</v>
      </c>
      <c r="Y190">
        <v>0</v>
      </c>
      <c r="Z190">
        <v>6.2E-4</v>
      </c>
      <c r="AA190">
        <v>3.6000000000000002E-4</v>
      </c>
      <c r="AB190">
        <v>1.24E-3</v>
      </c>
      <c r="AC190">
        <v>0</v>
      </c>
      <c r="AD190">
        <v>0</v>
      </c>
      <c r="AE190">
        <v>0</v>
      </c>
      <c r="AF190">
        <v>0</v>
      </c>
      <c r="AG190">
        <v>5.9999999999999995E-4</v>
      </c>
      <c r="AH190">
        <v>8.0000000000000007E-5</v>
      </c>
      <c r="AI190">
        <v>0</v>
      </c>
      <c r="AJ190">
        <v>4.0000000000000003E-5</v>
      </c>
      <c r="AK190">
        <v>0</v>
      </c>
      <c r="AL190">
        <v>4.0000000000000003E-5</v>
      </c>
      <c r="AM190">
        <v>0</v>
      </c>
      <c r="AN190">
        <v>0</v>
      </c>
      <c r="AO190">
        <v>0</v>
      </c>
    </row>
    <row r="191" spans="1:41">
      <c r="A191" t="s">
        <v>195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2.9999999999999997E-4</v>
      </c>
      <c r="H191">
        <v>3.6000000000000002E-4</v>
      </c>
      <c r="I191">
        <v>7.6000000000000004E-4</v>
      </c>
      <c r="J191">
        <v>5.64E-3</v>
      </c>
      <c r="K191">
        <v>4.2000000000000002E-4</v>
      </c>
      <c r="L191">
        <v>2.2000000000000001E-4</v>
      </c>
      <c r="M191">
        <v>1.4400000000000001E-3</v>
      </c>
      <c r="N191">
        <v>2E-3</v>
      </c>
      <c r="O191">
        <v>4.0000000000000003E-5</v>
      </c>
      <c r="P191">
        <v>5.4000000000000001E-4</v>
      </c>
      <c r="Q191">
        <v>1.6000000000000001E-3</v>
      </c>
      <c r="R191">
        <v>1.3999999999999999E-4</v>
      </c>
      <c r="S191">
        <v>2.2000000000000001E-4</v>
      </c>
      <c r="T191">
        <v>2.0000000000000002E-5</v>
      </c>
      <c r="U191">
        <v>2.0000000000000001E-4</v>
      </c>
      <c r="V191">
        <v>6.0000000000000002E-5</v>
      </c>
      <c r="W191">
        <v>1.2E-4</v>
      </c>
      <c r="X191">
        <v>2.9999999999999997E-4</v>
      </c>
      <c r="Y191">
        <v>1E-3</v>
      </c>
      <c r="Z191">
        <v>0</v>
      </c>
      <c r="AA191">
        <v>2.0000000000000002E-5</v>
      </c>
      <c r="AB191">
        <v>0</v>
      </c>
      <c r="AC191">
        <v>0</v>
      </c>
      <c r="AD191">
        <v>4.6000000000000001E-4</v>
      </c>
      <c r="AE191">
        <v>3.2000000000000003E-4</v>
      </c>
      <c r="AF191">
        <v>0</v>
      </c>
      <c r="AG191">
        <v>0</v>
      </c>
      <c r="AH191">
        <v>6.0000000000000002E-5</v>
      </c>
      <c r="AI191">
        <v>0</v>
      </c>
      <c r="AJ191">
        <v>4.6000000000000001E-4</v>
      </c>
      <c r="AK191">
        <v>3.4000000000000002E-4</v>
      </c>
      <c r="AL191">
        <v>5.5999999999999995E-4</v>
      </c>
      <c r="AM191">
        <v>4.0000000000000002E-4</v>
      </c>
      <c r="AN191">
        <v>2.7999999999999998E-4</v>
      </c>
      <c r="AO191">
        <v>3.2000000000000003E-4</v>
      </c>
    </row>
    <row r="192" spans="1:41">
      <c r="A192" t="s">
        <v>196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2.0000000000000002E-5</v>
      </c>
      <c r="H192">
        <v>2.2000000000000001E-4</v>
      </c>
      <c r="I192">
        <v>1.3600000000000001E-3</v>
      </c>
      <c r="J192">
        <v>1.8400000000000001E-3</v>
      </c>
      <c r="K192">
        <v>2.0000000000000001E-4</v>
      </c>
      <c r="L192">
        <v>2.0000000000000002E-5</v>
      </c>
      <c r="M192">
        <v>6.2E-4</v>
      </c>
      <c r="N192">
        <v>2.5999999999999998E-4</v>
      </c>
      <c r="O192">
        <v>1.2E-4</v>
      </c>
      <c r="P192">
        <v>5.0000000000000001E-4</v>
      </c>
      <c r="Q192">
        <v>4.2199999999999998E-3</v>
      </c>
      <c r="R192">
        <v>0</v>
      </c>
      <c r="S192">
        <v>0</v>
      </c>
      <c r="T192">
        <v>1.6999999999999999E-3</v>
      </c>
      <c r="U192">
        <v>1.6000000000000001E-4</v>
      </c>
      <c r="V192">
        <v>6.0000000000000002E-5</v>
      </c>
      <c r="W192">
        <v>2.9999999999999997E-4</v>
      </c>
      <c r="X192">
        <v>6.3400000000000001E-3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4.2000000000000002E-4</v>
      </c>
      <c r="AE192">
        <v>4.8000000000000001E-4</v>
      </c>
      <c r="AF192">
        <v>0</v>
      </c>
      <c r="AG192">
        <v>0</v>
      </c>
      <c r="AH192">
        <v>0</v>
      </c>
      <c r="AI192">
        <v>3.2000000000000003E-4</v>
      </c>
      <c r="AJ192">
        <v>5.0000000000000001E-4</v>
      </c>
      <c r="AK192">
        <v>7.7999999999999999E-4</v>
      </c>
      <c r="AL192">
        <v>2.9999999999999997E-4</v>
      </c>
      <c r="AM192">
        <v>3.8000000000000002E-4</v>
      </c>
      <c r="AN192">
        <v>4.6000000000000001E-4</v>
      </c>
      <c r="AO192">
        <v>1.6000000000000001E-4</v>
      </c>
    </row>
    <row r="193" spans="1:41">
      <c r="A193" t="s">
        <v>197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8.5199999999999998E-3</v>
      </c>
      <c r="K193">
        <v>8.0000000000000007E-5</v>
      </c>
      <c r="L193">
        <v>0</v>
      </c>
      <c r="M193">
        <v>4.0000000000000003E-5</v>
      </c>
      <c r="N193">
        <v>7.4999999999999997E-3</v>
      </c>
      <c r="O193">
        <v>0</v>
      </c>
      <c r="P193">
        <v>0</v>
      </c>
      <c r="Q193">
        <v>3.6800000000000001E-3</v>
      </c>
      <c r="R193">
        <v>0</v>
      </c>
      <c r="S193">
        <v>0</v>
      </c>
      <c r="T193">
        <v>0</v>
      </c>
      <c r="U193">
        <v>6.0000000000000002E-5</v>
      </c>
      <c r="V193">
        <v>0</v>
      </c>
      <c r="W193">
        <v>0</v>
      </c>
      <c r="X193">
        <v>4.0000000000000003E-5</v>
      </c>
      <c r="Y193">
        <v>2.0000000000000002E-5</v>
      </c>
      <c r="Z193">
        <v>0</v>
      </c>
      <c r="AA193">
        <v>0</v>
      </c>
      <c r="AB193">
        <v>0</v>
      </c>
      <c r="AC193">
        <v>0</v>
      </c>
      <c r="AD193">
        <v>6.0000000000000002E-5</v>
      </c>
      <c r="AE193">
        <v>1.2E-4</v>
      </c>
      <c r="AF193">
        <v>0</v>
      </c>
      <c r="AG193">
        <v>0</v>
      </c>
      <c r="AH193">
        <v>0</v>
      </c>
      <c r="AI193">
        <v>0</v>
      </c>
      <c r="AJ193">
        <v>1.8000000000000001E-4</v>
      </c>
      <c r="AK193">
        <v>1.6000000000000001E-4</v>
      </c>
      <c r="AL193">
        <v>1.6000000000000001E-4</v>
      </c>
      <c r="AM193">
        <v>1.2E-4</v>
      </c>
      <c r="AN193">
        <v>6.0000000000000002E-5</v>
      </c>
      <c r="AO193">
        <v>1.2E-4</v>
      </c>
    </row>
    <row r="194" spans="1:41">
      <c r="A194" t="s">
        <v>198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2.0000000000000002E-5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4.0000000000000003E-5</v>
      </c>
      <c r="P194">
        <v>0</v>
      </c>
      <c r="Q194">
        <v>0</v>
      </c>
      <c r="R194">
        <v>1.3799999999999999E-3</v>
      </c>
      <c r="S194">
        <v>6.5599999999999999E-3</v>
      </c>
      <c r="T194">
        <v>6.0000000000000002E-5</v>
      </c>
      <c r="U194">
        <v>1.6000000000000001E-4</v>
      </c>
      <c r="V194">
        <v>1.2E-4</v>
      </c>
      <c r="W194">
        <v>6.4000000000000005E-4</v>
      </c>
      <c r="X194">
        <v>0</v>
      </c>
      <c r="Y194">
        <v>0</v>
      </c>
      <c r="Z194">
        <v>8.0000000000000007E-5</v>
      </c>
      <c r="AA194">
        <v>1.2600000000000001E-3</v>
      </c>
      <c r="AB194">
        <v>3.7200000000000002E-3</v>
      </c>
      <c r="AC194">
        <v>6.0000000000000002E-5</v>
      </c>
      <c r="AD194">
        <v>2.0000000000000002E-5</v>
      </c>
      <c r="AE194">
        <v>2.0000000000000002E-5</v>
      </c>
      <c r="AF194">
        <v>0</v>
      </c>
      <c r="AG194">
        <v>3.2000000000000003E-4</v>
      </c>
      <c r="AH194">
        <v>8.4000000000000003E-4</v>
      </c>
      <c r="AI194">
        <v>4.0000000000000003E-5</v>
      </c>
      <c r="AJ194">
        <v>0</v>
      </c>
      <c r="AK194">
        <v>0</v>
      </c>
      <c r="AL194">
        <v>2.0000000000000002E-5</v>
      </c>
      <c r="AM194">
        <v>0</v>
      </c>
      <c r="AN194">
        <v>4.0000000000000003E-5</v>
      </c>
      <c r="AO194">
        <v>2.0000000000000002E-5</v>
      </c>
    </row>
    <row r="195" spans="1:41">
      <c r="A195" t="s">
        <v>199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1.6000000000000001E-4</v>
      </c>
      <c r="H195">
        <v>1.6000000000000001E-4</v>
      </c>
      <c r="I195">
        <v>0</v>
      </c>
      <c r="J195">
        <v>3.6800000000000001E-3</v>
      </c>
      <c r="K195">
        <v>1.6000000000000001E-4</v>
      </c>
      <c r="L195">
        <v>0</v>
      </c>
      <c r="M195">
        <v>1.2E-4</v>
      </c>
      <c r="N195">
        <v>1.5399999999999999E-3</v>
      </c>
      <c r="O195">
        <v>2.0000000000000001E-4</v>
      </c>
      <c r="P195">
        <v>6.6E-4</v>
      </c>
      <c r="Q195">
        <v>1.12E-2</v>
      </c>
      <c r="R195">
        <v>0</v>
      </c>
      <c r="S195">
        <v>0</v>
      </c>
      <c r="T195">
        <v>2.4399999999999999E-3</v>
      </c>
      <c r="U195">
        <v>0</v>
      </c>
      <c r="V195">
        <v>2.0000000000000002E-5</v>
      </c>
      <c r="W195">
        <v>0</v>
      </c>
      <c r="X195">
        <v>3.4000000000000002E-4</v>
      </c>
      <c r="Y195">
        <v>4.0000000000000003E-5</v>
      </c>
      <c r="Z195">
        <v>0</v>
      </c>
      <c r="AA195">
        <v>0</v>
      </c>
      <c r="AB195">
        <v>0</v>
      </c>
      <c r="AC195">
        <v>0</v>
      </c>
      <c r="AD195">
        <v>1E-4</v>
      </c>
      <c r="AE195">
        <v>2.7999999999999998E-4</v>
      </c>
      <c r="AF195">
        <v>0</v>
      </c>
      <c r="AG195">
        <v>2.5999999999999998E-4</v>
      </c>
      <c r="AH195">
        <v>0</v>
      </c>
      <c r="AI195">
        <v>0</v>
      </c>
      <c r="AJ195">
        <v>1.3999999999999999E-4</v>
      </c>
      <c r="AK195">
        <v>1.6000000000000001E-4</v>
      </c>
      <c r="AL195">
        <v>2.5999999999999998E-4</v>
      </c>
      <c r="AM195">
        <v>1.6000000000000001E-4</v>
      </c>
      <c r="AN195">
        <v>1E-4</v>
      </c>
      <c r="AO195">
        <v>1.6000000000000001E-4</v>
      </c>
    </row>
    <row r="196" spans="1:41">
      <c r="A196" t="s">
        <v>200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2.0000000000000002E-5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2.0000000000000002E-5</v>
      </c>
      <c r="S196">
        <v>5.0000000000000001E-3</v>
      </c>
      <c r="T196">
        <v>7.7999999999999999E-4</v>
      </c>
      <c r="U196">
        <v>0</v>
      </c>
      <c r="V196">
        <v>0</v>
      </c>
      <c r="W196">
        <v>0</v>
      </c>
      <c r="X196">
        <v>2.0000000000000002E-5</v>
      </c>
      <c r="Y196">
        <v>0</v>
      </c>
      <c r="Z196">
        <v>0</v>
      </c>
      <c r="AA196">
        <v>1.3999999999999999E-4</v>
      </c>
      <c r="AB196">
        <v>3.3600000000000001E-3</v>
      </c>
      <c r="AC196">
        <v>2.5000000000000001E-3</v>
      </c>
      <c r="AD196">
        <v>0</v>
      </c>
      <c r="AE196">
        <v>0</v>
      </c>
      <c r="AF196">
        <v>0</v>
      </c>
      <c r="AG196">
        <v>6.0000000000000002E-5</v>
      </c>
      <c r="AH196">
        <v>2.3999999999999998E-3</v>
      </c>
      <c r="AI196">
        <v>3.2000000000000002E-3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</row>
    <row r="197" spans="1:41">
      <c r="A197" t="s">
        <v>201</v>
      </c>
      <c r="B197">
        <v>0</v>
      </c>
      <c r="C197">
        <v>2.0000000000000002E-5</v>
      </c>
      <c r="D197">
        <v>0</v>
      </c>
      <c r="E197">
        <v>0</v>
      </c>
      <c r="F197">
        <v>0</v>
      </c>
      <c r="G197">
        <v>0</v>
      </c>
      <c r="H197">
        <v>2.0000000000000002E-5</v>
      </c>
      <c r="I197">
        <v>4.0000000000000003E-5</v>
      </c>
      <c r="J197">
        <v>0</v>
      </c>
      <c r="K197">
        <v>4.0000000000000003E-5</v>
      </c>
      <c r="L197">
        <v>0</v>
      </c>
      <c r="M197">
        <v>2.0000000000000002E-5</v>
      </c>
      <c r="N197">
        <v>0</v>
      </c>
      <c r="O197">
        <v>1.16E-3</v>
      </c>
      <c r="P197">
        <v>5.3E-3</v>
      </c>
      <c r="Q197">
        <v>0</v>
      </c>
      <c r="R197">
        <v>2.2000000000000001E-4</v>
      </c>
      <c r="S197">
        <v>3.16E-3</v>
      </c>
      <c r="T197">
        <v>4.6000000000000001E-4</v>
      </c>
      <c r="U197">
        <v>4.0000000000000003E-5</v>
      </c>
      <c r="V197">
        <v>2.4000000000000001E-4</v>
      </c>
      <c r="W197">
        <v>2.2000000000000001E-3</v>
      </c>
      <c r="X197">
        <v>1.9400000000000001E-3</v>
      </c>
      <c r="Y197">
        <v>0</v>
      </c>
      <c r="Z197">
        <v>0</v>
      </c>
      <c r="AA197">
        <v>2.0000000000000002E-5</v>
      </c>
      <c r="AB197">
        <v>0</v>
      </c>
      <c r="AC197">
        <v>0</v>
      </c>
      <c r="AD197">
        <v>0</v>
      </c>
      <c r="AE197">
        <v>6.0000000000000002E-5</v>
      </c>
      <c r="AF197">
        <v>0</v>
      </c>
      <c r="AG197">
        <v>0</v>
      </c>
      <c r="AH197">
        <v>4.0000000000000003E-5</v>
      </c>
      <c r="AI197">
        <v>0</v>
      </c>
      <c r="AJ197">
        <v>2.0000000000000002E-5</v>
      </c>
      <c r="AK197">
        <v>0</v>
      </c>
      <c r="AL197">
        <v>0</v>
      </c>
      <c r="AM197">
        <v>0</v>
      </c>
      <c r="AN197">
        <v>0</v>
      </c>
      <c r="AO197">
        <v>0</v>
      </c>
    </row>
    <row r="198" spans="1:41">
      <c r="A198" t="s">
        <v>202</v>
      </c>
      <c r="B198">
        <v>0</v>
      </c>
      <c r="C198">
        <v>0</v>
      </c>
      <c r="D198">
        <v>2.0000000000000002E-5</v>
      </c>
      <c r="E198">
        <v>0</v>
      </c>
      <c r="F198">
        <v>0</v>
      </c>
      <c r="G198">
        <v>0</v>
      </c>
      <c r="H198">
        <v>2.2000000000000001E-4</v>
      </c>
      <c r="I198">
        <v>6.0000000000000002E-5</v>
      </c>
      <c r="J198">
        <v>2.0000000000000001E-4</v>
      </c>
      <c r="K198">
        <v>6.0000000000000002E-5</v>
      </c>
      <c r="L198">
        <v>0</v>
      </c>
      <c r="M198">
        <v>2.0000000000000001E-4</v>
      </c>
      <c r="N198">
        <v>7.6000000000000004E-4</v>
      </c>
      <c r="O198">
        <v>6.0000000000000002E-5</v>
      </c>
      <c r="P198">
        <v>1E-4</v>
      </c>
      <c r="Q198">
        <v>1.6999999999999999E-3</v>
      </c>
      <c r="R198">
        <v>0</v>
      </c>
      <c r="S198">
        <v>4.2000000000000002E-4</v>
      </c>
      <c r="T198">
        <v>1.274E-2</v>
      </c>
      <c r="U198">
        <v>0</v>
      </c>
      <c r="V198">
        <v>0</v>
      </c>
      <c r="W198">
        <v>0</v>
      </c>
      <c r="X198">
        <v>6.8000000000000005E-4</v>
      </c>
      <c r="Y198">
        <v>1.2E-4</v>
      </c>
      <c r="Z198">
        <v>1.6000000000000001E-4</v>
      </c>
      <c r="AA198">
        <v>0</v>
      </c>
      <c r="AB198">
        <v>0</v>
      </c>
      <c r="AC198">
        <v>0</v>
      </c>
      <c r="AD198">
        <v>6.0000000000000002E-5</v>
      </c>
      <c r="AE198">
        <v>1.8000000000000001E-4</v>
      </c>
      <c r="AF198">
        <v>0</v>
      </c>
      <c r="AG198">
        <v>0</v>
      </c>
      <c r="AH198">
        <v>0</v>
      </c>
      <c r="AI198">
        <v>0</v>
      </c>
      <c r="AJ198">
        <v>2.2000000000000001E-4</v>
      </c>
      <c r="AK198">
        <v>1.3999999999999999E-4</v>
      </c>
      <c r="AL198">
        <v>4.0000000000000003E-5</v>
      </c>
      <c r="AM198">
        <v>2.0000000000000002E-5</v>
      </c>
      <c r="AN198">
        <v>1E-4</v>
      </c>
      <c r="AO198">
        <v>1.2E-4</v>
      </c>
    </row>
    <row r="199" spans="1:41">
      <c r="A199" t="s">
        <v>203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1.2E-4</v>
      </c>
      <c r="J199">
        <v>0</v>
      </c>
      <c r="K199">
        <v>0</v>
      </c>
      <c r="L199">
        <v>2.0000000000000002E-5</v>
      </c>
      <c r="M199">
        <v>0</v>
      </c>
      <c r="N199">
        <v>0</v>
      </c>
      <c r="O199">
        <v>1.8000000000000001E-4</v>
      </c>
      <c r="P199">
        <v>0</v>
      </c>
      <c r="Q199">
        <v>0</v>
      </c>
      <c r="R199">
        <v>1.92E-3</v>
      </c>
      <c r="S199">
        <v>3.6000000000000002E-4</v>
      </c>
      <c r="T199">
        <v>5.7200000000000003E-3</v>
      </c>
      <c r="U199">
        <v>8.9999999999999998E-4</v>
      </c>
      <c r="V199">
        <v>4.8000000000000001E-4</v>
      </c>
      <c r="W199">
        <v>1.2E-4</v>
      </c>
      <c r="X199">
        <v>6.4000000000000005E-4</v>
      </c>
      <c r="Y199">
        <v>0</v>
      </c>
      <c r="Z199">
        <v>0</v>
      </c>
      <c r="AA199">
        <v>2.5999999999999998E-4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2.16E-3</v>
      </c>
      <c r="AH199">
        <v>5.0000000000000001E-4</v>
      </c>
      <c r="AI199">
        <v>3.2399999999999998E-3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</row>
    <row r="200" spans="1:41">
      <c r="A200" t="s">
        <v>204</v>
      </c>
      <c r="B200">
        <v>0</v>
      </c>
      <c r="C200">
        <v>2.0000000000000002E-5</v>
      </c>
      <c r="D200">
        <v>0</v>
      </c>
      <c r="E200">
        <v>0</v>
      </c>
      <c r="F200">
        <v>0</v>
      </c>
      <c r="G200">
        <v>4.0000000000000003E-5</v>
      </c>
      <c r="H200">
        <v>8.0000000000000007E-5</v>
      </c>
      <c r="I200">
        <v>0</v>
      </c>
      <c r="J200">
        <v>0</v>
      </c>
      <c r="K200">
        <v>4.0000000000000003E-5</v>
      </c>
      <c r="L200">
        <v>2.0000000000000001E-4</v>
      </c>
      <c r="M200">
        <v>1E-4</v>
      </c>
      <c r="N200">
        <v>1.16E-3</v>
      </c>
      <c r="O200">
        <v>0</v>
      </c>
      <c r="P200">
        <v>0</v>
      </c>
      <c r="Q200">
        <v>2.0000000000000002E-5</v>
      </c>
      <c r="R200">
        <v>1.3999999999999999E-4</v>
      </c>
      <c r="S200">
        <v>2.2000000000000001E-4</v>
      </c>
      <c r="T200">
        <v>2.0000000000000002E-5</v>
      </c>
      <c r="U200">
        <v>0</v>
      </c>
      <c r="V200">
        <v>0</v>
      </c>
      <c r="W200">
        <v>0</v>
      </c>
      <c r="X200">
        <v>0.02</v>
      </c>
      <c r="Y200">
        <v>6.0000000000000002E-5</v>
      </c>
      <c r="Z200">
        <v>0</v>
      </c>
      <c r="AA200">
        <v>0</v>
      </c>
      <c r="AB200">
        <v>0</v>
      </c>
      <c r="AC200">
        <v>0</v>
      </c>
      <c r="AD200">
        <v>6.0000000000000002E-5</v>
      </c>
      <c r="AE200">
        <v>8.0000000000000007E-5</v>
      </c>
      <c r="AF200">
        <v>0</v>
      </c>
      <c r="AG200">
        <v>0</v>
      </c>
      <c r="AH200">
        <v>0</v>
      </c>
      <c r="AI200">
        <v>0</v>
      </c>
      <c r="AJ200">
        <v>4.0000000000000002E-4</v>
      </c>
      <c r="AK200">
        <v>2.0000000000000002E-5</v>
      </c>
      <c r="AL200">
        <v>1.3999999999999999E-4</v>
      </c>
      <c r="AM200">
        <v>8.0000000000000007E-5</v>
      </c>
      <c r="AN200">
        <v>3.2000000000000003E-4</v>
      </c>
      <c r="AO200">
        <v>1.6000000000000001E-4</v>
      </c>
    </row>
    <row r="201" spans="1:41">
      <c r="A201" t="s">
        <v>205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8.0000000000000007E-5</v>
      </c>
      <c r="H201">
        <v>6.8000000000000005E-4</v>
      </c>
      <c r="I201">
        <v>1.8000000000000001E-4</v>
      </c>
      <c r="J201">
        <v>8.1999999999999998E-4</v>
      </c>
      <c r="K201">
        <v>2.0000000000000001E-4</v>
      </c>
      <c r="L201">
        <v>4.0000000000000002E-4</v>
      </c>
      <c r="M201">
        <v>1.6000000000000001E-4</v>
      </c>
      <c r="N201">
        <v>1.2199999999999999E-3</v>
      </c>
      <c r="O201">
        <v>1.4E-3</v>
      </c>
      <c r="P201">
        <v>3.6000000000000002E-4</v>
      </c>
      <c r="Q201">
        <v>7.5799999999999999E-3</v>
      </c>
      <c r="R201">
        <v>1.8000000000000001E-4</v>
      </c>
      <c r="S201">
        <v>2.2000000000000001E-4</v>
      </c>
      <c r="T201">
        <v>0</v>
      </c>
      <c r="U201">
        <v>6.0000000000000002E-5</v>
      </c>
      <c r="V201">
        <v>5.5999999999999995E-4</v>
      </c>
      <c r="W201">
        <v>0</v>
      </c>
      <c r="X201">
        <v>2.9999999999999997E-4</v>
      </c>
      <c r="Y201">
        <v>3.2000000000000003E-4</v>
      </c>
      <c r="Z201">
        <v>4.0000000000000003E-5</v>
      </c>
      <c r="AA201">
        <v>5.1999999999999995E-4</v>
      </c>
      <c r="AB201">
        <v>5.1999999999999995E-4</v>
      </c>
      <c r="AC201">
        <v>6.4000000000000005E-4</v>
      </c>
      <c r="AD201">
        <v>5.0000000000000001E-4</v>
      </c>
      <c r="AE201">
        <v>3.6000000000000002E-4</v>
      </c>
      <c r="AF201">
        <v>0</v>
      </c>
      <c r="AG201">
        <v>1.2E-4</v>
      </c>
      <c r="AH201">
        <v>8.0000000000000007E-5</v>
      </c>
      <c r="AI201">
        <v>0</v>
      </c>
      <c r="AJ201">
        <v>4.0000000000000002E-4</v>
      </c>
      <c r="AK201">
        <v>3.8000000000000002E-4</v>
      </c>
      <c r="AL201">
        <v>5.1999999999999995E-4</v>
      </c>
      <c r="AM201">
        <v>3.8000000000000002E-4</v>
      </c>
      <c r="AN201">
        <v>1.8000000000000001E-4</v>
      </c>
      <c r="AO201">
        <v>1.6000000000000001E-4</v>
      </c>
    </row>
    <row r="202" spans="1:41">
      <c r="A202" t="s">
        <v>206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3.4000000000000002E-4</v>
      </c>
      <c r="J202">
        <v>2.5000000000000001E-3</v>
      </c>
      <c r="K202">
        <v>1.3999999999999999E-4</v>
      </c>
      <c r="L202">
        <v>6.0000000000000002E-5</v>
      </c>
      <c r="M202">
        <v>1.2E-4</v>
      </c>
      <c r="N202">
        <v>3.32E-3</v>
      </c>
      <c r="O202">
        <v>0</v>
      </c>
      <c r="P202">
        <v>8.0000000000000007E-5</v>
      </c>
      <c r="Q202">
        <v>9.3999999999999997E-4</v>
      </c>
      <c r="R202">
        <v>2.0000000000000002E-5</v>
      </c>
      <c r="S202">
        <v>1.8000000000000001E-4</v>
      </c>
      <c r="T202">
        <v>7.7999999999999999E-4</v>
      </c>
      <c r="U202">
        <v>8.0000000000000007E-5</v>
      </c>
      <c r="V202">
        <v>0</v>
      </c>
      <c r="W202">
        <v>3.4000000000000002E-4</v>
      </c>
      <c r="X202">
        <v>9.1199999999999996E-3</v>
      </c>
      <c r="Y202">
        <v>2.2000000000000001E-4</v>
      </c>
      <c r="Z202">
        <v>0</v>
      </c>
      <c r="AA202">
        <v>0</v>
      </c>
      <c r="AB202">
        <v>0</v>
      </c>
      <c r="AC202">
        <v>0</v>
      </c>
      <c r="AD202">
        <v>1.2E-4</v>
      </c>
      <c r="AE202">
        <v>1.2E-4</v>
      </c>
      <c r="AF202">
        <v>0</v>
      </c>
      <c r="AG202">
        <v>0</v>
      </c>
      <c r="AH202">
        <v>0</v>
      </c>
      <c r="AI202">
        <v>0</v>
      </c>
      <c r="AJ202">
        <v>2.5999999999999998E-4</v>
      </c>
      <c r="AK202">
        <v>2.0000000000000001E-4</v>
      </c>
      <c r="AL202">
        <v>1E-4</v>
      </c>
      <c r="AM202">
        <v>1.6000000000000001E-4</v>
      </c>
      <c r="AN202">
        <v>1.2E-4</v>
      </c>
      <c r="AO202">
        <v>2.5999999999999998E-4</v>
      </c>
    </row>
    <row r="203" spans="1:41">
      <c r="A203" t="s">
        <v>207</v>
      </c>
      <c r="B203">
        <v>0</v>
      </c>
      <c r="C203">
        <v>0</v>
      </c>
      <c r="D203">
        <v>0</v>
      </c>
      <c r="E203">
        <v>2.0000000000000002E-5</v>
      </c>
      <c r="F203">
        <v>0</v>
      </c>
      <c r="G203">
        <v>2.5999999999999998E-4</v>
      </c>
      <c r="H203">
        <v>3.8000000000000002E-4</v>
      </c>
      <c r="I203">
        <v>3.2000000000000003E-4</v>
      </c>
      <c r="J203">
        <v>4.0000000000000003E-5</v>
      </c>
      <c r="K203">
        <v>7.2000000000000005E-4</v>
      </c>
      <c r="L203">
        <v>4.8000000000000001E-4</v>
      </c>
      <c r="M203">
        <v>1.6000000000000001E-4</v>
      </c>
      <c r="N203">
        <v>4.0000000000000003E-5</v>
      </c>
      <c r="O203">
        <v>2.2000000000000001E-3</v>
      </c>
      <c r="P203">
        <v>2.2000000000000001E-3</v>
      </c>
      <c r="Q203">
        <v>4.0000000000000003E-5</v>
      </c>
      <c r="R203">
        <v>1.2E-4</v>
      </c>
      <c r="S203">
        <v>4.0800000000000003E-3</v>
      </c>
      <c r="T203">
        <v>0</v>
      </c>
      <c r="U203">
        <v>8.0000000000000007E-5</v>
      </c>
      <c r="V203">
        <v>2.0000000000000001E-4</v>
      </c>
      <c r="W203">
        <v>2.7999999999999998E-4</v>
      </c>
      <c r="X203">
        <v>0</v>
      </c>
      <c r="Y203">
        <v>2.5999999999999998E-4</v>
      </c>
      <c r="Z203">
        <v>0</v>
      </c>
      <c r="AA203">
        <v>4.0000000000000003E-5</v>
      </c>
      <c r="AB203">
        <v>0</v>
      </c>
      <c r="AC203">
        <v>0</v>
      </c>
      <c r="AD203">
        <v>5.1999999999999995E-4</v>
      </c>
      <c r="AE203">
        <v>3.8000000000000002E-4</v>
      </c>
      <c r="AF203">
        <v>4.0000000000000003E-5</v>
      </c>
      <c r="AG203">
        <v>2.5999999999999998E-4</v>
      </c>
      <c r="AH203">
        <v>8.0000000000000007E-5</v>
      </c>
      <c r="AI203">
        <v>6.0000000000000002E-5</v>
      </c>
      <c r="AJ203">
        <v>2.0000000000000001E-4</v>
      </c>
      <c r="AK203">
        <v>3.4000000000000002E-4</v>
      </c>
      <c r="AL203">
        <v>2.4000000000000001E-4</v>
      </c>
      <c r="AM203">
        <v>2.4000000000000001E-4</v>
      </c>
      <c r="AN203">
        <v>6.0000000000000002E-5</v>
      </c>
      <c r="AO203">
        <v>2.9999999999999997E-4</v>
      </c>
    </row>
    <row r="204" spans="1:41">
      <c r="A204" t="s">
        <v>208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4.0000000000000003E-5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4.0000000000000003E-5</v>
      </c>
      <c r="W204">
        <v>4.0000000000000003E-5</v>
      </c>
      <c r="X204">
        <v>0</v>
      </c>
      <c r="Y204">
        <v>0</v>
      </c>
      <c r="Z204">
        <v>0</v>
      </c>
      <c r="AA204">
        <v>7.6E-3</v>
      </c>
      <c r="AB204">
        <v>4.5599999999999998E-3</v>
      </c>
      <c r="AC204">
        <v>0</v>
      </c>
      <c r="AD204">
        <v>0</v>
      </c>
      <c r="AE204">
        <v>0</v>
      </c>
      <c r="AF204">
        <v>0</v>
      </c>
      <c r="AG204">
        <v>5.8E-4</v>
      </c>
      <c r="AH204">
        <v>1.3999999999999999E-4</v>
      </c>
      <c r="AI204">
        <v>4.0000000000000003E-5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</row>
    <row r="205" spans="1:41">
      <c r="A205" t="s">
        <v>209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8.0000000000000007E-5</v>
      </c>
      <c r="H205">
        <v>1E-4</v>
      </c>
      <c r="I205">
        <v>6.0000000000000002E-5</v>
      </c>
      <c r="J205">
        <v>6.8000000000000005E-4</v>
      </c>
      <c r="K205">
        <v>0</v>
      </c>
      <c r="L205">
        <v>0</v>
      </c>
      <c r="M205">
        <v>0</v>
      </c>
      <c r="N205">
        <v>2.0000000000000002E-5</v>
      </c>
      <c r="O205">
        <v>0</v>
      </c>
      <c r="P205">
        <v>0</v>
      </c>
      <c r="Q205">
        <v>2.0000000000000002E-5</v>
      </c>
      <c r="R205">
        <v>4.0000000000000003E-5</v>
      </c>
      <c r="S205">
        <v>0</v>
      </c>
      <c r="T205">
        <v>2.3800000000000002E-3</v>
      </c>
      <c r="U205">
        <v>0</v>
      </c>
      <c r="V205">
        <v>0</v>
      </c>
      <c r="W205">
        <v>0</v>
      </c>
      <c r="X205">
        <v>2.0000000000000002E-5</v>
      </c>
      <c r="Y205">
        <v>0</v>
      </c>
      <c r="Z205">
        <v>0</v>
      </c>
      <c r="AA205">
        <v>6.6E-4</v>
      </c>
      <c r="AB205">
        <v>8.0000000000000007E-5</v>
      </c>
      <c r="AC205">
        <v>2.052E-2</v>
      </c>
      <c r="AD205">
        <v>2.0000000000000002E-5</v>
      </c>
      <c r="AE205">
        <v>6.0000000000000002E-5</v>
      </c>
      <c r="AF205">
        <v>0</v>
      </c>
      <c r="AG205">
        <v>2.5999999999999998E-4</v>
      </c>
      <c r="AH205">
        <v>2.0000000000000002E-5</v>
      </c>
      <c r="AI205">
        <v>8.9200000000000008E-3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</row>
    <row r="206" spans="1:41">
      <c r="A206" t="s">
        <v>210</v>
      </c>
      <c r="B206">
        <v>2.0000000000000002E-5</v>
      </c>
      <c r="C206">
        <v>0</v>
      </c>
      <c r="D206">
        <v>2.0000000000000002E-5</v>
      </c>
      <c r="E206">
        <v>7.6000000000000004E-4</v>
      </c>
      <c r="F206">
        <v>8.0000000000000007E-5</v>
      </c>
      <c r="G206">
        <v>0</v>
      </c>
      <c r="H206">
        <v>2.0000000000000002E-5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1.2E-4</v>
      </c>
      <c r="T206">
        <v>0</v>
      </c>
      <c r="U206">
        <v>5.5999999999999995E-4</v>
      </c>
      <c r="V206">
        <v>0</v>
      </c>
      <c r="W206">
        <v>0</v>
      </c>
      <c r="X206">
        <v>2.6199999999999999E-3</v>
      </c>
      <c r="Y206">
        <v>2.0000000000000002E-5</v>
      </c>
      <c r="Z206">
        <v>7.1199999999999996E-3</v>
      </c>
      <c r="AA206">
        <v>1.2E-4</v>
      </c>
      <c r="AB206">
        <v>0</v>
      </c>
      <c r="AC206">
        <v>1E-4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2.0000000000000002E-5</v>
      </c>
      <c r="AJ206">
        <v>0</v>
      </c>
      <c r="AK206">
        <v>2.0000000000000002E-5</v>
      </c>
      <c r="AL206">
        <v>2.0000000000000002E-5</v>
      </c>
      <c r="AM206">
        <v>0</v>
      </c>
      <c r="AN206">
        <v>0</v>
      </c>
      <c r="AO206">
        <v>0</v>
      </c>
    </row>
    <row r="207" spans="1:41">
      <c r="A207" t="s">
        <v>211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1.8000000000000001E-4</v>
      </c>
      <c r="H207">
        <v>2.9999999999999997E-4</v>
      </c>
      <c r="I207">
        <v>1E-3</v>
      </c>
      <c r="J207">
        <v>1.1000000000000001E-3</v>
      </c>
      <c r="K207">
        <v>8.8000000000000003E-4</v>
      </c>
      <c r="L207">
        <v>8.0000000000000007E-5</v>
      </c>
      <c r="M207">
        <v>4.8000000000000001E-4</v>
      </c>
      <c r="N207">
        <v>2.3E-3</v>
      </c>
      <c r="O207">
        <v>3.8000000000000002E-4</v>
      </c>
      <c r="P207">
        <v>4.0000000000000002E-4</v>
      </c>
      <c r="Q207">
        <v>3.2000000000000003E-4</v>
      </c>
      <c r="R207">
        <v>0</v>
      </c>
      <c r="S207">
        <v>2.0000000000000002E-5</v>
      </c>
      <c r="T207">
        <v>4.2000000000000002E-4</v>
      </c>
      <c r="U207">
        <v>1.1800000000000001E-3</v>
      </c>
      <c r="V207">
        <v>4.0000000000000003E-5</v>
      </c>
      <c r="W207">
        <v>1.06E-3</v>
      </c>
      <c r="X207">
        <v>5.4000000000000001E-4</v>
      </c>
      <c r="Y207">
        <v>4.8000000000000001E-4</v>
      </c>
      <c r="Z207">
        <v>2.0000000000000002E-5</v>
      </c>
      <c r="AA207">
        <v>0</v>
      </c>
      <c r="AB207">
        <v>0</v>
      </c>
      <c r="AC207">
        <v>0</v>
      </c>
      <c r="AD207">
        <v>2.7999999999999998E-4</v>
      </c>
      <c r="AE207">
        <v>5.1999999999999995E-4</v>
      </c>
      <c r="AF207">
        <v>0</v>
      </c>
      <c r="AG207">
        <v>0</v>
      </c>
      <c r="AH207">
        <v>0</v>
      </c>
      <c r="AI207">
        <v>0</v>
      </c>
      <c r="AJ207">
        <v>4.2000000000000002E-4</v>
      </c>
      <c r="AK207">
        <v>2.4000000000000001E-4</v>
      </c>
      <c r="AL207">
        <v>8.4000000000000003E-4</v>
      </c>
      <c r="AM207">
        <v>4.2000000000000002E-4</v>
      </c>
      <c r="AN207">
        <v>3.8000000000000002E-4</v>
      </c>
      <c r="AO207">
        <v>3.6000000000000002E-4</v>
      </c>
    </row>
    <row r="208" spans="1:41">
      <c r="A208" t="s">
        <v>212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4.0000000000000003E-5</v>
      </c>
      <c r="J208">
        <v>2.9999999999999997E-4</v>
      </c>
      <c r="K208">
        <v>0</v>
      </c>
      <c r="L208">
        <v>0</v>
      </c>
      <c r="M208">
        <v>0</v>
      </c>
      <c r="N208">
        <v>2.0000000000000002E-5</v>
      </c>
      <c r="O208">
        <v>0</v>
      </c>
      <c r="P208">
        <v>0</v>
      </c>
      <c r="Q208">
        <v>0</v>
      </c>
      <c r="R208">
        <v>4.2000000000000002E-4</v>
      </c>
      <c r="S208">
        <v>1.6000000000000001E-4</v>
      </c>
      <c r="T208">
        <v>5.4000000000000001E-4</v>
      </c>
      <c r="U208">
        <v>0</v>
      </c>
      <c r="V208">
        <v>4.0000000000000003E-5</v>
      </c>
      <c r="W208">
        <v>8.0000000000000007E-5</v>
      </c>
      <c r="X208">
        <v>0</v>
      </c>
      <c r="Y208">
        <v>0</v>
      </c>
      <c r="Z208">
        <v>0</v>
      </c>
      <c r="AA208">
        <v>2.2000000000000001E-4</v>
      </c>
      <c r="AB208">
        <v>2.0000000000000002E-5</v>
      </c>
      <c r="AC208">
        <v>0</v>
      </c>
      <c r="AD208">
        <v>0</v>
      </c>
      <c r="AE208">
        <v>0</v>
      </c>
      <c r="AF208">
        <v>0</v>
      </c>
      <c r="AG208">
        <v>8.3800000000000003E-3</v>
      </c>
      <c r="AH208">
        <v>4.0600000000000002E-3</v>
      </c>
      <c r="AI208">
        <v>0</v>
      </c>
      <c r="AJ208">
        <v>0</v>
      </c>
      <c r="AK208">
        <v>2.0000000000000002E-5</v>
      </c>
      <c r="AL208">
        <v>2.0000000000000002E-5</v>
      </c>
      <c r="AM208">
        <v>0</v>
      </c>
      <c r="AN208">
        <v>2.0000000000000002E-5</v>
      </c>
      <c r="AO208">
        <v>2.0000000000000002E-5</v>
      </c>
    </row>
    <row r="209" spans="1:41">
      <c r="A209" t="s">
        <v>213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1.2E-4</v>
      </c>
      <c r="H209">
        <v>0</v>
      </c>
      <c r="I209">
        <v>6.0000000000000002E-5</v>
      </c>
      <c r="J209">
        <v>1E-4</v>
      </c>
      <c r="K209">
        <v>4.0000000000000003E-5</v>
      </c>
      <c r="L209">
        <v>2.0000000000000002E-5</v>
      </c>
      <c r="M209">
        <v>2.0000000000000002E-5</v>
      </c>
      <c r="N209">
        <v>0</v>
      </c>
      <c r="O209">
        <v>0</v>
      </c>
      <c r="P209">
        <v>0</v>
      </c>
      <c r="Q209">
        <v>0</v>
      </c>
      <c r="R209">
        <v>3.0400000000000002E-3</v>
      </c>
      <c r="S209">
        <v>3.46E-3</v>
      </c>
      <c r="T209">
        <v>1.6000000000000001E-3</v>
      </c>
      <c r="U209">
        <v>4.0000000000000003E-5</v>
      </c>
      <c r="V209">
        <v>1.3999999999999999E-4</v>
      </c>
      <c r="W209">
        <v>1.2E-4</v>
      </c>
      <c r="X209">
        <v>0</v>
      </c>
      <c r="Y209">
        <v>2.0000000000000002E-5</v>
      </c>
      <c r="Z209">
        <v>0</v>
      </c>
      <c r="AA209">
        <v>2.0000000000000001E-4</v>
      </c>
      <c r="AB209">
        <v>6.0000000000000002E-5</v>
      </c>
      <c r="AC209">
        <v>2.0000000000000002E-5</v>
      </c>
      <c r="AD209">
        <v>1.3999999999999999E-4</v>
      </c>
      <c r="AE209">
        <v>1.2E-4</v>
      </c>
      <c r="AF209">
        <v>0</v>
      </c>
      <c r="AG209">
        <v>1.66E-3</v>
      </c>
      <c r="AH209">
        <v>1.8400000000000001E-3</v>
      </c>
      <c r="AI209">
        <v>4.0000000000000003E-5</v>
      </c>
      <c r="AJ209">
        <v>2.0000000000000002E-5</v>
      </c>
      <c r="AK209">
        <v>4.0000000000000003E-5</v>
      </c>
      <c r="AL209">
        <v>2.0000000000000002E-5</v>
      </c>
      <c r="AM209">
        <v>4.0000000000000003E-5</v>
      </c>
      <c r="AN209">
        <v>0</v>
      </c>
      <c r="AO209">
        <v>2.0000000000000002E-5</v>
      </c>
    </row>
    <row r="210" spans="1:41">
      <c r="A210" t="s">
        <v>214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3.2000000000000003E-4</v>
      </c>
      <c r="H210">
        <v>8.1999999999999998E-4</v>
      </c>
      <c r="I210">
        <v>1.3999999999999999E-4</v>
      </c>
      <c r="J210">
        <v>6.9999999999999999E-4</v>
      </c>
      <c r="K210">
        <v>8.0000000000000007E-5</v>
      </c>
      <c r="L210">
        <v>1.0200000000000001E-3</v>
      </c>
      <c r="M210">
        <v>2.7999999999999998E-4</v>
      </c>
      <c r="N210">
        <v>5.9999999999999995E-4</v>
      </c>
      <c r="O210">
        <v>4.4000000000000002E-4</v>
      </c>
      <c r="P210">
        <v>2.2000000000000001E-4</v>
      </c>
      <c r="Q210">
        <v>1.8000000000000001E-4</v>
      </c>
      <c r="R210">
        <v>2.0000000000000002E-5</v>
      </c>
      <c r="S210">
        <v>0</v>
      </c>
      <c r="T210">
        <v>2.0000000000000002E-5</v>
      </c>
      <c r="U210">
        <v>5.1999999999999995E-4</v>
      </c>
      <c r="V210">
        <v>6.9999999999999999E-4</v>
      </c>
      <c r="W210">
        <v>8.0000000000000007E-5</v>
      </c>
      <c r="X210">
        <v>1.7600000000000001E-3</v>
      </c>
      <c r="Y210">
        <v>2.4000000000000001E-4</v>
      </c>
      <c r="Z210">
        <v>0</v>
      </c>
      <c r="AA210">
        <v>0</v>
      </c>
      <c r="AB210">
        <v>0</v>
      </c>
      <c r="AC210">
        <v>1E-4</v>
      </c>
      <c r="AD210">
        <v>5.8E-4</v>
      </c>
      <c r="AE210">
        <v>1.0399999999999999E-3</v>
      </c>
      <c r="AF210">
        <v>0</v>
      </c>
      <c r="AG210">
        <v>0</v>
      </c>
      <c r="AH210">
        <v>0</v>
      </c>
      <c r="AI210">
        <v>0</v>
      </c>
      <c r="AJ210">
        <v>1.16E-3</v>
      </c>
      <c r="AK210">
        <v>1.1000000000000001E-3</v>
      </c>
      <c r="AL210">
        <v>7.7999999999999999E-4</v>
      </c>
      <c r="AM210">
        <v>4.8000000000000001E-4</v>
      </c>
      <c r="AN210">
        <v>1E-3</v>
      </c>
      <c r="AO210">
        <v>8.5999999999999998E-4</v>
      </c>
    </row>
    <row r="211" spans="1:41">
      <c r="A211" t="s">
        <v>215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6.0000000000000002E-5</v>
      </c>
      <c r="H211">
        <v>4.4000000000000002E-4</v>
      </c>
      <c r="I211">
        <v>1.5200000000000001E-3</v>
      </c>
      <c r="J211">
        <v>0</v>
      </c>
      <c r="K211">
        <v>8.8000000000000003E-4</v>
      </c>
      <c r="L211">
        <v>7.2000000000000005E-4</v>
      </c>
      <c r="M211">
        <v>2.16E-3</v>
      </c>
      <c r="N211">
        <v>1E-4</v>
      </c>
      <c r="O211">
        <v>1.3999999999999999E-4</v>
      </c>
      <c r="P211">
        <v>7.6000000000000004E-4</v>
      </c>
      <c r="Q211">
        <v>0</v>
      </c>
      <c r="R211">
        <v>0</v>
      </c>
      <c r="S211">
        <v>1.2E-4</v>
      </c>
      <c r="T211">
        <v>0</v>
      </c>
      <c r="U211">
        <v>0</v>
      </c>
      <c r="V211">
        <v>0</v>
      </c>
      <c r="W211">
        <v>6.0000000000000002E-5</v>
      </c>
      <c r="X211">
        <v>0</v>
      </c>
      <c r="Y211">
        <v>9.3999999999999997E-4</v>
      </c>
      <c r="Z211">
        <v>0</v>
      </c>
      <c r="AA211">
        <v>2.0000000000000002E-5</v>
      </c>
      <c r="AB211">
        <v>0</v>
      </c>
      <c r="AC211">
        <v>0</v>
      </c>
      <c r="AD211">
        <v>5.4000000000000001E-4</v>
      </c>
      <c r="AE211">
        <v>8.5999999999999998E-4</v>
      </c>
      <c r="AF211">
        <v>0</v>
      </c>
      <c r="AG211">
        <v>1.8000000000000001E-4</v>
      </c>
      <c r="AH211">
        <v>2.0000000000000002E-5</v>
      </c>
      <c r="AI211">
        <v>0</v>
      </c>
      <c r="AJ211">
        <v>1.06E-3</v>
      </c>
      <c r="AK211">
        <v>4.6000000000000001E-4</v>
      </c>
      <c r="AL211">
        <v>8.9999999999999998E-4</v>
      </c>
      <c r="AM211">
        <v>1.0200000000000001E-3</v>
      </c>
      <c r="AN211">
        <v>7.7999999999999999E-4</v>
      </c>
      <c r="AO211">
        <v>6.9999999999999999E-4</v>
      </c>
    </row>
    <row r="212" spans="1:41">
      <c r="A212" t="s">
        <v>216</v>
      </c>
      <c r="B212">
        <v>0</v>
      </c>
      <c r="C212">
        <v>0</v>
      </c>
      <c r="D212">
        <v>2.0000000000000002E-5</v>
      </c>
      <c r="E212">
        <v>0</v>
      </c>
      <c r="F212">
        <v>0</v>
      </c>
      <c r="G212">
        <v>6.0000000000000002E-5</v>
      </c>
      <c r="H212">
        <v>6.0000000000000002E-5</v>
      </c>
      <c r="I212">
        <v>9.2000000000000003E-4</v>
      </c>
      <c r="J212">
        <v>6.2E-4</v>
      </c>
      <c r="K212">
        <v>3.4000000000000002E-4</v>
      </c>
      <c r="L212">
        <v>1.2E-4</v>
      </c>
      <c r="M212">
        <v>2.9999999999999997E-4</v>
      </c>
      <c r="N212">
        <v>3.6000000000000002E-4</v>
      </c>
      <c r="O212">
        <v>6.0000000000000002E-5</v>
      </c>
      <c r="P212">
        <v>2.4000000000000001E-4</v>
      </c>
      <c r="Q212">
        <v>5.0000000000000001E-4</v>
      </c>
      <c r="R212">
        <v>0</v>
      </c>
      <c r="S212">
        <v>8.0000000000000007E-5</v>
      </c>
      <c r="T212">
        <v>0</v>
      </c>
      <c r="U212">
        <v>2.8800000000000002E-3</v>
      </c>
      <c r="V212">
        <v>4.6000000000000001E-4</v>
      </c>
      <c r="W212">
        <v>2.2200000000000002E-3</v>
      </c>
      <c r="X212">
        <v>1.64E-3</v>
      </c>
      <c r="Y212">
        <v>1.2E-4</v>
      </c>
      <c r="Z212">
        <v>0</v>
      </c>
      <c r="AA212">
        <v>2.0000000000000002E-5</v>
      </c>
      <c r="AB212">
        <v>0</v>
      </c>
      <c r="AC212">
        <v>0</v>
      </c>
      <c r="AD212">
        <v>4.4000000000000002E-4</v>
      </c>
      <c r="AE212">
        <v>4.6000000000000001E-4</v>
      </c>
      <c r="AF212">
        <v>0</v>
      </c>
      <c r="AG212">
        <v>0</v>
      </c>
      <c r="AH212">
        <v>2.0000000000000002E-5</v>
      </c>
      <c r="AI212">
        <v>0</v>
      </c>
      <c r="AJ212">
        <v>7.3999999999999999E-4</v>
      </c>
      <c r="AK212">
        <v>3.4000000000000002E-4</v>
      </c>
      <c r="AL212">
        <v>4.4000000000000002E-4</v>
      </c>
      <c r="AM212">
        <v>4.4000000000000002E-4</v>
      </c>
      <c r="AN212">
        <v>4.2000000000000002E-4</v>
      </c>
      <c r="AO212">
        <v>4.0000000000000002E-4</v>
      </c>
    </row>
    <row r="213" spans="1:41">
      <c r="A213" t="s">
        <v>217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1.8000000000000001E-4</v>
      </c>
      <c r="H213">
        <v>2.9999999999999997E-4</v>
      </c>
      <c r="I213">
        <v>8.4000000000000003E-4</v>
      </c>
      <c r="J213">
        <v>1.64E-3</v>
      </c>
      <c r="K213">
        <v>4.4000000000000002E-4</v>
      </c>
      <c r="L213">
        <v>3.4000000000000002E-4</v>
      </c>
      <c r="M213">
        <v>1.3600000000000001E-3</v>
      </c>
      <c r="N213">
        <v>2.7999999999999998E-4</v>
      </c>
      <c r="O213">
        <v>2.0000000000000002E-5</v>
      </c>
      <c r="P213">
        <v>4.2000000000000002E-4</v>
      </c>
      <c r="Q213">
        <v>1.74E-3</v>
      </c>
      <c r="R213">
        <v>4.0000000000000003E-5</v>
      </c>
      <c r="S213">
        <v>0</v>
      </c>
      <c r="T213">
        <v>1.56E-3</v>
      </c>
      <c r="U213">
        <v>1.3799999999999999E-3</v>
      </c>
      <c r="V213">
        <v>5.0000000000000001E-4</v>
      </c>
      <c r="W213">
        <v>1.6000000000000001E-3</v>
      </c>
      <c r="X213">
        <v>1.2E-4</v>
      </c>
      <c r="Y213">
        <v>2.4000000000000001E-4</v>
      </c>
      <c r="Z213">
        <v>0</v>
      </c>
      <c r="AA213">
        <v>0</v>
      </c>
      <c r="AB213">
        <v>0</v>
      </c>
      <c r="AC213">
        <v>0</v>
      </c>
      <c r="AD213">
        <v>2.9999999999999997E-4</v>
      </c>
      <c r="AE213">
        <v>2.7999999999999998E-4</v>
      </c>
      <c r="AF213">
        <v>0</v>
      </c>
      <c r="AG213">
        <v>0</v>
      </c>
      <c r="AH213">
        <v>0</v>
      </c>
      <c r="AI213">
        <v>0</v>
      </c>
      <c r="AJ213">
        <v>5.0000000000000001E-4</v>
      </c>
      <c r="AK213">
        <v>3.4000000000000002E-4</v>
      </c>
      <c r="AL213">
        <v>2.2000000000000001E-4</v>
      </c>
      <c r="AM213">
        <v>2.7999999999999998E-4</v>
      </c>
      <c r="AN213">
        <v>3.4000000000000002E-4</v>
      </c>
      <c r="AO213">
        <v>1.8000000000000001E-4</v>
      </c>
    </row>
    <row r="214" spans="1:41">
      <c r="A214" t="s">
        <v>218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8.0000000000000007E-5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5.8399999999999997E-3</v>
      </c>
      <c r="AA214">
        <v>6.0000000000000002E-5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</row>
    <row r="215" spans="1:41">
      <c r="A215" t="s">
        <v>219</v>
      </c>
      <c r="B215">
        <v>0</v>
      </c>
      <c r="C215">
        <v>2.0000000000000002E-5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2.0000000000000001E-4</v>
      </c>
      <c r="P215">
        <v>0</v>
      </c>
      <c r="Q215">
        <v>0</v>
      </c>
      <c r="R215">
        <v>1.7600000000000001E-3</v>
      </c>
      <c r="S215">
        <v>1.3600000000000001E-3</v>
      </c>
      <c r="T215">
        <v>5.4599999999999996E-3</v>
      </c>
      <c r="U215">
        <v>0</v>
      </c>
      <c r="V215">
        <v>6.0000000000000002E-5</v>
      </c>
      <c r="W215">
        <v>1E-4</v>
      </c>
      <c r="X215">
        <v>4.0000000000000003E-5</v>
      </c>
      <c r="Y215">
        <v>0</v>
      </c>
      <c r="Z215">
        <v>1.3999999999999999E-4</v>
      </c>
      <c r="AA215">
        <v>5.0000000000000001E-4</v>
      </c>
      <c r="AB215">
        <v>7.2000000000000005E-4</v>
      </c>
      <c r="AC215">
        <v>1E-4</v>
      </c>
      <c r="AD215">
        <v>0</v>
      </c>
      <c r="AE215">
        <v>2.0000000000000002E-5</v>
      </c>
      <c r="AF215">
        <v>1.5399999999999999E-3</v>
      </c>
      <c r="AG215">
        <v>8.1999999999999998E-4</v>
      </c>
      <c r="AH215">
        <v>2.0000000000000001E-4</v>
      </c>
      <c r="AI215">
        <v>1.48E-3</v>
      </c>
      <c r="AJ215">
        <v>4.0000000000000003E-5</v>
      </c>
      <c r="AK215">
        <v>2.0000000000000002E-5</v>
      </c>
      <c r="AL215">
        <v>0</v>
      </c>
      <c r="AM215">
        <v>0</v>
      </c>
      <c r="AN215">
        <v>2.0000000000000002E-5</v>
      </c>
      <c r="AO215">
        <v>0</v>
      </c>
    </row>
    <row r="216" spans="1:41">
      <c r="A216" t="s">
        <v>220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4.0000000000000003E-5</v>
      </c>
      <c r="H216">
        <v>4.4000000000000002E-4</v>
      </c>
      <c r="I216">
        <v>7.6000000000000004E-4</v>
      </c>
      <c r="J216">
        <v>0</v>
      </c>
      <c r="K216">
        <v>5.9999999999999995E-4</v>
      </c>
      <c r="L216">
        <v>2.4000000000000001E-4</v>
      </c>
      <c r="M216">
        <v>1.6000000000000001E-3</v>
      </c>
      <c r="N216">
        <v>1.24E-3</v>
      </c>
      <c r="O216">
        <v>0</v>
      </c>
      <c r="P216">
        <v>1E-4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1.58E-3</v>
      </c>
      <c r="Z216">
        <v>0</v>
      </c>
      <c r="AA216">
        <v>0</v>
      </c>
      <c r="AB216">
        <v>0</v>
      </c>
      <c r="AC216">
        <v>0</v>
      </c>
      <c r="AD216">
        <v>1.24E-3</v>
      </c>
      <c r="AE216">
        <v>1E-3</v>
      </c>
      <c r="AF216">
        <v>0</v>
      </c>
      <c r="AG216">
        <v>0</v>
      </c>
      <c r="AH216">
        <v>0</v>
      </c>
      <c r="AI216">
        <v>0</v>
      </c>
      <c r="AJ216">
        <v>1.6000000000000001E-4</v>
      </c>
      <c r="AK216">
        <v>6.6E-4</v>
      </c>
      <c r="AL216">
        <v>5.9999999999999995E-4</v>
      </c>
      <c r="AM216">
        <v>1.32E-3</v>
      </c>
      <c r="AN216">
        <v>8.1999999999999998E-4</v>
      </c>
      <c r="AO216">
        <v>8.5999999999999998E-4</v>
      </c>
    </row>
    <row r="217" spans="1:41">
      <c r="A217" t="s">
        <v>221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2.0000000000000001E-4</v>
      </c>
      <c r="K217">
        <v>0</v>
      </c>
      <c r="L217">
        <v>0</v>
      </c>
      <c r="M217">
        <v>0</v>
      </c>
      <c r="N217">
        <v>2.0000000000000001E-4</v>
      </c>
      <c r="O217">
        <v>0</v>
      </c>
      <c r="P217">
        <v>0</v>
      </c>
      <c r="Q217">
        <v>0</v>
      </c>
      <c r="R217">
        <v>6.0000000000000002E-5</v>
      </c>
      <c r="S217">
        <v>4.0000000000000002E-4</v>
      </c>
      <c r="T217">
        <v>9.8200000000000006E-3</v>
      </c>
      <c r="U217">
        <v>0</v>
      </c>
      <c r="V217">
        <v>2.0000000000000002E-5</v>
      </c>
      <c r="W217">
        <v>0</v>
      </c>
      <c r="X217">
        <v>5.0000000000000001E-4</v>
      </c>
      <c r="Y217">
        <v>0</v>
      </c>
      <c r="Z217">
        <v>0</v>
      </c>
      <c r="AA217">
        <v>4.6000000000000001E-4</v>
      </c>
      <c r="AB217">
        <v>2.0000000000000002E-5</v>
      </c>
      <c r="AC217">
        <v>1E-4</v>
      </c>
      <c r="AD217">
        <v>0</v>
      </c>
      <c r="AE217">
        <v>2.0000000000000002E-5</v>
      </c>
      <c r="AF217">
        <v>0</v>
      </c>
      <c r="AG217">
        <v>1E-4</v>
      </c>
      <c r="AH217">
        <v>3.4000000000000002E-4</v>
      </c>
      <c r="AI217">
        <v>4.8399999999999997E-3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</row>
    <row r="218" spans="1:41">
      <c r="A218" t="s">
        <v>222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2.0000000000000002E-5</v>
      </c>
      <c r="N218">
        <v>0</v>
      </c>
      <c r="O218">
        <v>3.6000000000000002E-4</v>
      </c>
      <c r="P218">
        <v>2.9999999999999997E-4</v>
      </c>
      <c r="Q218">
        <v>0</v>
      </c>
      <c r="R218">
        <v>3.32E-3</v>
      </c>
      <c r="S218">
        <v>2.4599999999999999E-3</v>
      </c>
      <c r="T218">
        <v>5.0000000000000001E-4</v>
      </c>
      <c r="U218">
        <v>0</v>
      </c>
      <c r="V218">
        <v>2.5999999999999998E-4</v>
      </c>
      <c r="W218">
        <v>6.2E-4</v>
      </c>
      <c r="X218">
        <v>0</v>
      </c>
      <c r="Y218">
        <v>0</v>
      </c>
      <c r="Z218">
        <v>2.0000000000000002E-5</v>
      </c>
      <c r="AA218">
        <v>5.9999999999999995E-4</v>
      </c>
      <c r="AB218">
        <v>1.32E-3</v>
      </c>
      <c r="AC218">
        <v>0</v>
      </c>
      <c r="AD218">
        <v>0</v>
      </c>
      <c r="AE218">
        <v>0</v>
      </c>
      <c r="AF218">
        <v>0</v>
      </c>
      <c r="AG218">
        <v>9.6000000000000002E-4</v>
      </c>
      <c r="AH218">
        <v>4.8000000000000001E-4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</row>
    <row r="219" spans="1:41">
      <c r="A219" t="s">
        <v>223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2.0000000000000002E-5</v>
      </c>
      <c r="P219">
        <v>2.0000000000000002E-5</v>
      </c>
      <c r="Q219">
        <v>0</v>
      </c>
      <c r="R219">
        <v>1.4E-3</v>
      </c>
      <c r="S219">
        <v>8.0000000000000004E-4</v>
      </c>
      <c r="T219">
        <v>0</v>
      </c>
      <c r="U219">
        <v>2.0000000000000002E-5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1.5E-3</v>
      </c>
      <c r="AB219">
        <v>1.2800000000000001E-3</v>
      </c>
      <c r="AC219">
        <v>0</v>
      </c>
      <c r="AD219">
        <v>0</v>
      </c>
      <c r="AE219">
        <v>0</v>
      </c>
      <c r="AF219">
        <v>0</v>
      </c>
      <c r="AG219">
        <v>4.1399999999999996E-3</v>
      </c>
      <c r="AH219">
        <v>2.16E-3</v>
      </c>
      <c r="AI219">
        <v>4.2000000000000002E-4</v>
      </c>
      <c r="AJ219">
        <v>0</v>
      </c>
      <c r="AK219">
        <v>0</v>
      </c>
      <c r="AL219">
        <v>0</v>
      </c>
      <c r="AM219">
        <v>2.0000000000000002E-5</v>
      </c>
      <c r="AN219">
        <v>0</v>
      </c>
      <c r="AO219">
        <v>0</v>
      </c>
    </row>
    <row r="220" spans="1:41">
      <c r="A220" t="s">
        <v>224</v>
      </c>
      <c r="B220">
        <v>0</v>
      </c>
      <c r="C220">
        <v>0</v>
      </c>
      <c r="D220">
        <v>0</v>
      </c>
      <c r="E220">
        <v>2.0000000000000002E-5</v>
      </c>
      <c r="F220">
        <v>0</v>
      </c>
      <c r="G220">
        <v>9.6000000000000002E-4</v>
      </c>
      <c r="H220">
        <v>4.4000000000000002E-4</v>
      </c>
      <c r="I220">
        <v>9.2000000000000003E-4</v>
      </c>
      <c r="J220">
        <v>2.7999999999999998E-4</v>
      </c>
      <c r="K220">
        <v>6.4000000000000005E-4</v>
      </c>
      <c r="L220">
        <v>2.9999999999999997E-4</v>
      </c>
      <c r="M220">
        <v>7.3999999999999999E-4</v>
      </c>
      <c r="N220">
        <v>6.4000000000000005E-4</v>
      </c>
      <c r="O220">
        <v>3.2000000000000003E-4</v>
      </c>
      <c r="P220">
        <v>7.2000000000000005E-4</v>
      </c>
      <c r="Q220">
        <v>2.0000000000000002E-5</v>
      </c>
      <c r="R220">
        <v>1.6000000000000001E-4</v>
      </c>
      <c r="S220">
        <v>4.0000000000000002E-4</v>
      </c>
      <c r="T220">
        <v>2.0000000000000002E-5</v>
      </c>
      <c r="U220">
        <v>3.8000000000000002E-4</v>
      </c>
      <c r="V220">
        <v>2.5999999999999998E-4</v>
      </c>
      <c r="W220">
        <v>9.7999999999999997E-4</v>
      </c>
      <c r="X220">
        <v>8.0000000000000007E-5</v>
      </c>
      <c r="Y220">
        <v>3.4000000000000002E-4</v>
      </c>
      <c r="Z220">
        <v>0</v>
      </c>
      <c r="AA220">
        <v>8.0000000000000007E-5</v>
      </c>
      <c r="AB220">
        <v>4.0000000000000003E-5</v>
      </c>
      <c r="AC220">
        <v>0</v>
      </c>
      <c r="AD220">
        <v>7.2000000000000005E-4</v>
      </c>
      <c r="AE220">
        <v>6.8000000000000005E-4</v>
      </c>
      <c r="AF220">
        <v>0</v>
      </c>
      <c r="AG220">
        <v>1E-4</v>
      </c>
      <c r="AH220">
        <v>1.6000000000000001E-4</v>
      </c>
      <c r="AI220">
        <v>2.0000000000000002E-5</v>
      </c>
      <c r="AJ220">
        <v>3.2000000000000003E-4</v>
      </c>
      <c r="AK220">
        <v>4.0000000000000002E-4</v>
      </c>
      <c r="AL220">
        <v>6.2E-4</v>
      </c>
      <c r="AM220">
        <v>5.8E-4</v>
      </c>
      <c r="AN220">
        <v>2.9999999999999997E-4</v>
      </c>
      <c r="AO220">
        <v>2.4000000000000001E-4</v>
      </c>
    </row>
    <row r="221" spans="1:41">
      <c r="A221" t="s">
        <v>225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2.0000000000000002E-5</v>
      </c>
      <c r="H221">
        <v>0</v>
      </c>
      <c r="I221">
        <v>4.0000000000000003E-5</v>
      </c>
      <c r="J221">
        <v>1.4400000000000001E-3</v>
      </c>
      <c r="K221">
        <v>4.4000000000000002E-4</v>
      </c>
      <c r="L221">
        <v>0</v>
      </c>
      <c r="M221">
        <v>0</v>
      </c>
      <c r="N221">
        <v>1.2E-4</v>
      </c>
      <c r="O221">
        <v>0</v>
      </c>
      <c r="P221">
        <v>2.0000000000000002E-5</v>
      </c>
      <c r="Q221">
        <v>6.0000000000000002E-5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2.9999999999999997E-4</v>
      </c>
      <c r="AE221">
        <v>5.4599999999999996E-3</v>
      </c>
      <c r="AF221">
        <v>0</v>
      </c>
      <c r="AG221">
        <v>0</v>
      </c>
      <c r="AH221">
        <v>0</v>
      </c>
      <c r="AI221">
        <v>0</v>
      </c>
      <c r="AJ221">
        <v>3.6000000000000002E-4</v>
      </c>
      <c r="AK221">
        <v>1.2600000000000001E-3</v>
      </c>
      <c r="AL221">
        <v>1.6999999999999999E-3</v>
      </c>
      <c r="AM221">
        <v>5.4000000000000001E-4</v>
      </c>
      <c r="AN221">
        <v>2.4000000000000001E-4</v>
      </c>
      <c r="AO221">
        <v>6.2E-4</v>
      </c>
    </row>
    <row r="222" spans="1:41">
      <c r="A222" t="s">
        <v>226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1E-4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1.0659999999999999E-2</v>
      </c>
      <c r="AA222">
        <v>0</v>
      </c>
      <c r="AB222">
        <v>2.0000000000000002E-5</v>
      </c>
      <c r="AC222">
        <v>9.7199999999999995E-3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</row>
    <row r="223" spans="1:41">
      <c r="A223" t="s">
        <v>227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2.2000000000000001E-4</v>
      </c>
      <c r="H223">
        <v>2.5999999999999998E-4</v>
      </c>
      <c r="I223">
        <v>3.4000000000000002E-4</v>
      </c>
      <c r="J223">
        <v>3.5000000000000001E-3</v>
      </c>
      <c r="K223">
        <v>1.2E-4</v>
      </c>
      <c r="L223">
        <v>2.7999999999999998E-4</v>
      </c>
      <c r="M223">
        <v>5.4000000000000001E-4</v>
      </c>
      <c r="N223">
        <v>2.1199999999999999E-3</v>
      </c>
      <c r="O223">
        <v>8.0000000000000007E-5</v>
      </c>
      <c r="P223">
        <v>6.0000000000000002E-5</v>
      </c>
      <c r="Q223">
        <v>0</v>
      </c>
      <c r="R223">
        <v>4.0000000000000003E-5</v>
      </c>
      <c r="S223">
        <v>4.0000000000000003E-5</v>
      </c>
      <c r="T223">
        <v>1.8000000000000001E-4</v>
      </c>
      <c r="U223">
        <v>2.7999999999999998E-4</v>
      </c>
      <c r="V223">
        <v>1.2E-4</v>
      </c>
      <c r="W223">
        <v>3.4000000000000002E-4</v>
      </c>
      <c r="X223">
        <v>2.14E-3</v>
      </c>
      <c r="Y223">
        <v>6.8000000000000005E-4</v>
      </c>
      <c r="Z223">
        <v>0</v>
      </c>
      <c r="AA223">
        <v>2.0000000000000002E-5</v>
      </c>
      <c r="AB223">
        <v>0</v>
      </c>
      <c r="AC223">
        <v>0</v>
      </c>
      <c r="AD223">
        <v>2.7999999999999998E-4</v>
      </c>
      <c r="AE223">
        <v>1.6000000000000001E-4</v>
      </c>
      <c r="AF223">
        <v>0</v>
      </c>
      <c r="AG223">
        <v>0</v>
      </c>
      <c r="AH223">
        <v>0</v>
      </c>
      <c r="AI223">
        <v>0</v>
      </c>
      <c r="AJ223">
        <v>3.6000000000000002E-4</v>
      </c>
      <c r="AK223">
        <v>2.2000000000000001E-4</v>
      </c>
      <c r="AL223">
        <v>4.2000000000000002E-4</v>
      </c>
      <c r="AM223">
        <v>2.2000000000000001E-4</v>
      </c>
      <c r="AN223">
        <v>3.8000000000000002E-4</v>
      </c>
      <c r="AO223">
        <v>4.0000000000000002E-4</v>
      </c>
    </row>
    <row r="224" spans="1:41">
      <c r="A224" t="s">
        <v>228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2.0000000000000002E-5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1.546E-2</v>
      </c>
      <c r="AA224">
        <v>1E-4</v>
      </c>
      <c r="AB224">
        <v>2.2000000000000001E-4</v>
      </c>
      <c r="AC224">
        <v>0</v>
      </c>
      <c r="AD224">
        <v>0</v>
      </c>
      <c r="AE224">
        <v>0</v>
      </c>
      <c r="AF224">
        <v>1.82E-3</v>
      </c>
      <c r="AG224">
        <v>0</v>
      </c>
      <c r="AH224">
        <v>6.0000000000000002E-5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</row>
    <row r="225" spans="1:41">
      <c r="A225" t="s">
        <v>229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4.0000000000000003E-5</v>
      </c>
      <c r="K225">
        <v>0</v>
      </c>
      <c r="L225">
        <v>0</v>
      </c>
      <c r="M225">
        <v>0</v>
      </c>
      <c r="N225">
        <v>1.2E-4</v>
      </c>
      <c r="O225">
        <v>0</v>
      </c>
      <c r="P225">
        <v>0</v>
      </c>
      <c r="Q225">
        <v>1.2E-4</v>
      </c>
      <c r="R225">
        <v>8.0000000000000007E-5</v>
      </c>
      <c r="S225">
        <v>2.0000000000000002E-5</v>
      </c>
      <c r="T225">
        <v>4.8999999999999998E-3</v>
      </c>
      <c r="U225">
        <v>0</v>
      </c>
      <c r="V225">
        <v>4.0000000000000003E-5</v>
      </c>
      <c r="W225">
        <v>4.0000000000000003E-5</v>
      </c>
      <c r="X225">
        <v>7.7999999999999999E-4</v>
      </c>
      <c r="Y225">
        <v>0</v>
      </c>
      <c r="Z225">
        <v>0</v>
      </c>
      <c r="AA225">
        <v>3.16E-3</v>
      </c>
      <c r="AB225">
        <v>8.9999999999999998E-4</v>
      </c>
      <c r="AC225">
        <v>1.6800000000000001E-3</v>
      </c>
      <c r="AD225">
        <v>0</v>
      </c>
      <c r="AE225">
        <v>0</v>
      </c>
      <c r="AF225">
        <v>0</v>
      </c>
      <c r="AG225">
        <v>3.8000000000000002E-4</v>
      </c>
      <c r="AH225">
        <v>1E-4</v>
      </c>
      <c r="AI225">
        <v>2.4399999999999999E-3</v>
      </c>
      <c r="AJ225">
        <v>0</v>
      </c>
      <c r="AK225">
        <v>0</v>
      </c>
      <c r="AL225">
        <v>2.0000000000000002E-5</v>
      </c>
      <c r="AM225">
        <v>0</v>
      </c>
      <c r="AN225">
        <v>0</v>
      </c>
      <c r="AO225">
        <v>0</v>
      </c>
    </row>
    <row r="226" spans="1:41">
      <c r="A226" t="s">
        <v>230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3.6000000000000002E-4</v>
      </c>
      <c r="H226">
        <v>1E-4</v>
      </c>
      <c r="I226">
        <v>9.3999999999999997E-4</v>
      </c>
      <c r="J226">
        <v>1.2E-4</v>
      </c>
      <c r="K226">
        <v>2.7999999999999998E-4</v>
      </c>
      <c r="L226">
        <v>1.8000000000000001E-4</v>
      </c>
      <c r="M226">
        <v>1.06E-3</v>
      </c>
      <c r="N226">
        <v>4.0000000000000003E-5</v>
      </c>
      <c r="O226">
        <v>8.0000000000000007E-5</v>
      </c>
      <c r="P226">
        <v>2.2799999999999999E-3</v>
      </c>
      <c r="Q226">
        <v>4.0000000000000003E-5</v>
      </c>
      <c r="R226">
        <v>0</v>
      </c>
      <c r="S226">
        <v>2.0000000000000002E-5</v>
      </c>
      <c r="T226">
        <v>0</v>
      </c>
      <c r="U226">
        <v>1.3999999999999999E-4</v>
      </c>
      <c r="V226">
        <v>0</v>
      </c>
      <c r="W226">
        <v>4.0000000000000003E-5</v>
      </c>
      <c r="X226">
        <v>2.0000000000000002E-5</v>
      </c>
      <c r="Y226">
        <v>3.2000000000000003E-4</v>
      </c>
      <c r="Z226">
        <v>0</v>
      </c>
      <c r="AA226">
        <v>0</v>
      </c>
      <c r="AB226">
        <v>0</v>
      </c>
      <c r="AC226">
        <v>0</v>
      </c>
      <c r="AD226">
        <v>4.0000000000000002E-4</v>
      </c>
      <c r="AE226">
        <v>7.3999999999999999E-4</v>
      </c>
      <c r="AF226">
        <v>0</v>
      </c>
      <c r="AG226">
        <v>4.0000000000000003E-5</v>
      </c>
      <c r="AH226">
        <v>0</v>
      </c>
      <c r="AI226">
        <v>2.0000000000000002E-5</v>
      </c>
      <c r="AJ226">
        <v>5.5999999999999995E-4</v>
      </c>
      <c r="AK226">
        <v>6.4000000000000005E-4</v>
      </c>
      <c r="AL226">
        <v>7.3999999999999999E-4</v>
      </c>
      <c r="AM226">
        <v>5.9999999999999995E-4</v>
      </c>
      <c r="AN226">
        <v>8.4000000000000003E-4</v>
      </c>
      <c r="AO226">
        <v>6.6E-4</v>
      </c>
    </row>
    <row r="227" spans="1:41">
      <c r="A227" t="s">
        <v>231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3.8000000000000002E-4</v>
      </c>
      <c r="H227">
        <v>7.6000000000000004E-4</v>
      </c>
      <c r="I227">
        <v>5.4000000000000001E-4</v>
      </c>
      <c r="J227">
        <v>9.3999999999999997E-4</v>
      </c>
      <c r="K227">
        <v>4.4000000000000002E-4</v>
      </c>
      <c r="L227">
        <v>6.9999999999999999E-4</v>
      </c>
      <c r="M227">
        <v>6.6E-4</v>
      </c>
      <c r="N227">
        <v>4.1799999999999997E-3</v>
      </c>
      <c r="O227">
        <v>8.0000000000000007E-5</v>
      </c>
      <c r="P227">
        <v>1E-4</v>
      </c>
      <c r="Q227">
        <v>1.8600000000000001E-3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2.5999999999999998E-4</v>
      </c>
      <c r="Z227">
        <v>1.6000000000000001E-4</v>
      </c>
      <c r="AA227">
        <v>0</v>
      </c>
      <c r="AB227">
        <v>0</v>
      </c>
      <c r="AC227">
        <v>0</v>
      </c>
      <c r="AD227">
        <v>4.4000000000000002E-4</v>
      </c>
      <c r="AE227">
        <v>4.0000000000000003E-5</v>
      </c>
      <c r="AF227">
        <v>0</v>
      </c>
      <c r="AG227">
        <v>0</v>
      </c>
      <c r="AH227">
        <v>0</v>
      </c>
      <c r="AI227">
        <v>0</v>
      </c>
      <c r="AJ227">
        <v>5.1999999999999995E-4</v>
      </c>
      <c r="AK227">
        <v>9.7999999999999997E-4</v>
      </c>
      <c r="AL227">
        <v>2.9999999999999997E-4</v>
      </c>
      <c r="AM227">
        <v>0</v>
      </c>
      <c r="AN227">
        <v>2.5999999999999998E-4</v>
      </c>
      <c r="AO227">
        <v>2.0000000000000002E-5</v>
      </c>
    </row>
    <row r="228" spans="1:41">
      <c r="A228" t="s">
        <v>232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2.0000000000000002E-5</v>
      </c>
      <c r="H228">
        <v>0</v>
      </c>
      <c r="I228">
        <v>0</v>
      </c>
      <c r="J228">
        <v>0</v>
      </c>
      <c r="K228">
        <v>4.0000000000000003E-5</v>
      </c>
      <c r="L228">
        <v>6.0000000000000002E-5</v>
      </c>
      <c r="M228">
        <v>2.0000000000000002E-5</v>
      </c>
      <c r="N228">
        <v>6.0000000000000002E-5</v>
      </c>
      <c r="O228">
        <v>2.0000000000000002E-5</v>
      </c>
      <c r="P228">
        <v>2.0000000000000002E-5</v>
      </c>
      <c r="Q228">
        <v>8.0000000000000007E-5</v>
      </c>
      <c r="R228">
        <v>4.0000000000000003E-5</v>
      </c>
      <c r="S228">
        <v>1.7799999999999999E-3</v>
      </c>
      <c r="T228">
        <v>4.4200000000000003E-3</v>
      </c>
      <c r="U228">
        <v>0</v>
      </c>
      <c r="V228">
        <v>0</v>
      </c>
      <c r="W228">
        <v>8.0000000000000007E-5</v>
      </c>
      <c r="X228">
        <v>6.3E-3</v>
      </c>
      <c r="Y228">
        <v>0</v>
      </c>
      <c r="Z228">
        <v>0</v>
      </c>
      <c r="AA228">
        <v>0</v>
      </c>
      <c r="AB228">
        <v>2.0000000000000002E-5</v>
      </c>
      <c r="AC228">
        <v>0</v>
      </c>
      <c r="AD228">
        <v>4.0000000000000003E-5</v>
      </c>
      <c r="AE228">
        <v>2.0000000000000002E-5</v>
      </c>
      <c r="AF228">
        <v>0</v>
      </c>
      <c r="AG228">
        <v>0</v>
      </c>
      <c r="AH228">
        <v>4.4000000000000002E-4</v>
      </c>
      <c r="AI228">
        <v>2.32E-3</v>
      </c>
      <c r="AJ228">
        <v>2.0000000000000002E-5</v>
      </c>
      <c r="AK228">
        <v>0</v>
      </c>
      <c r="AL228">
        <v>0</v>
      </c>
      <c r="AM228">
        <v>0</v>
      </c>
      <c r="AN228">
        <v>2.0000000000000002E-5</v>
      </c>
      <c r="AO228">
        <v>2.0000000000000002E-5</v>
      </c>
    </row>
    <row r="229" spans="1:41">
      <c r="A229" t="s">
        <v>233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1.2E-4</v>
      </c>
      <c r="H229">
        <v>6.0000000000000002E-5</v>
      </c>
      <c r="I229">
        <v>1.08E-3</v>
      </c>
      <c r="J229">
        <v>5.8E-4</v>
      </c>
      <c r="K229">
        <v>2.2000000000000001E-4</v>
      </c>
      <c r="L229">
        <v>2.4000000000000001E-4</v>
      </c>
      <c r="M229">
        <v>8.0000000000000004E-4</v>
      </c>
      <c r="N229">
        <v>7.6000000000000004E-4</v>
      </c>
      <c r="O229">
        <v>1.6000000000000001E-4</v>
      </c>
      <c r="P229">
        <v>6.4000000000000005E-4</v>
      </c>
      <c r="Q229">
        <v>1.8000000000000001E-4</v>
      </c>
      <c r="R229">
        <v>8.0000000000000007E-5</v>
      </c>
      <c r="S229">
        <v>2.0000000000000002E-5</v>
      </c>
      <c r="T229">
        <v>0</v>
      </c>
      <c r="U229">
        <v>1.1999999999999999E-3</v>
      </c>
      <c r="V229">
        <v>8.0000000000000007E-5</v>
      </c>
      <c r="W229">
        <v>1.2999999999999999E-3</v>
      </c>
      <c r="X229">
        <v>5.5999999999999995E-4</v>
      </c>
      <c r="Y229">
        <v>1.3999999999999999E-4</v>
      </c>
      <c r="Z229">
        <v>0</v>
      </c>
      <c r="AA229">
        <v>0</v>
      </c>
      <c r="AB229">
        <v>0</v>
      </c>
      <c r="AC229">
        <v>0</v>
      </c>
      <c r="AD229">
        <v>4.4000000000000002E-4</v>
      </c>
      <c r="AE229">
        <v>3.2000000000000003E-4</v>
      </c>
      <c r="AF229">
        <v>0</v>
      </c>
      <c r="AG229">
        <v>0</v>
      </c>
      <c r="AH229">
        <v>2.0000000000000002E-5</v>
      </c>
      <c r="AI229">
        <v>0</v>
      </c>
      <c r="AJ229">
        <v>2.4000000000000001E-4</v>
      </c>
      <c r="AK229">
        <v>4.8000000000000001E-4</v>
      </c>
      <c r="AL229">
        <v>5.4000000000000001E-4</v>
      </c>
      <c r="AM229">
        <v>4.6000000000000001E-4</v>
      </c>
      <c r="AN229">
        <v>5.4000000000000001E-4</v>
      </c>
      <c r="AO229">
        <v>2.2000000000000001E-4</v>
      </c>
    </row>
    <row r="230" spans="1:41">
      <c r="A230" t="s">
        <v>234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2.2000000000000001E-4</v>
      </c>
      <c r="H230">
        <v>6.9999999999999999E-4</v>
      </c>
      <c r="I230">
        <v>2.2000000000000001E-4</v>
      </c>
      <c r="J230">
        <v>0</v>
      </c>
      <c r="K230">
        <v>4.2000000000000002E-4</v>
      </c>
      <c r="L230">
        <v>5.1999999999999995E-4</v>
      </c>
      <c r="M230">
        <v>2.9999999999999997E-4</v>
      </c>
      <c r="N230">
        <v>0</v>
      </c>
      <c r="O230">
        <v>1.24E-3</v>
      </c>
      <c r="P230">
        <v>1.8E-3</v>
      </c>
      <c r="Q230">
        <v>0</v>
      </c>
      <c r="R230">
        <v>1.6000000000000001E-4</v>
      </c>
      <c r="S230">
        <v>1.6000000000000001E-4</v>
      </c>
      <c r="T230">
        <v>1.1800000000000001E-3</v>
      </c>
      <c r="U230">
        <v>0</v>
      </c>
      <c r="V230">
        <v>4.0000000000000003E-5</v>
      </c>
      <c r="W230">
        <v>1E-4</v>
      </c>
      <c r="X230">
        <v>0</v>
      </c>
      <c r="Y230">
        <v>1.4599999999999999E-3</v>
      </c>
      <c r="Z230">
        <v>0</v>
      </c>
      <c r="AA230">
        <v>6.0000000000000002E-5</v>
      </c>
      <c r="AB230">
        <v>0</v>
      </c>
      <c r="AC230">
        <v>0</v>
      </c>
      <c r="AD230">
        <v>2.9999999999999997E-4</v>
      </c>
      <c r="AE230">
        <v>3.8000000000000002E-4</v>
      </c>
      <c r="AF230">
        <v>0</v>
      </c>
      <c r="AG230">
        <v>1E-4</v>
      </c>
      <c r="AH230">
        <v>0</v>
      </c>
      <c r="AI230">
        <v>0</v>
      </c>
      <c r="AJ230">
        <v>4.0000000000000002E-4</v>
      </c>
      <c r="AK230">
        <v>2.5999999999999998E-4</v>
      </c>
      <c r="AL230">
        <v>3.4000000000000002E-4</v>
      </c>
      <c r="AM230">
        <v>5.0000000000000001E-4</v>
      </c>
      <c r="AN230">
        <v>1E-4</v>
      </c>
      <c r="AO230">
        <v>3.8000000000000002E-4</v>
      </c>
    </row>
    <row r="231" spans="1:41">
      <c r="A231" t="s">
        <v>235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2.0000000000000002E-5</v>
      </c>
      <c r="H231">
        <v>2.0000000000000002E-5</v>
      </c>
      <c r="I231">
        <v>0</v>
      </c>
      <c r="J231">
        <v>6.6E-4</v>
      </c>
      <c r="K231">
        <v>2.0000000000000002E-5</v>
      </c>
      <c r="L231">
        <v>0</v>
      </c>
      <c r="M231">
        <v>2.0000000000000002E-5</v>
      </c>
      <c r="N231">
        <v>0</v>
      </c>
      <c r="O231">
        <v>0</v>
      </c>
      <c r="P231">
        <v>0</v>
      </c>
      <c r="Q231">
        <v>1.2E-4</v>
      </c>
      <c r="R231">
        <v>0</v>
      </c>
      <c r="S231">
        <v>0</v>
      </c>
      <c r="T231">
        <v>5.0600000000000003E-3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6.8000000000000005E-4</v>
      </c>
      <c r="AB231">
        <v>3.0000000000000001E-3</v>
      </c>
      <c r="AC231">
        <v>5.5199999999999997E-3</v>
      </c>
      <c r="AD231">
        <v>4.0000000000000003E-5</v>
      </c>
      <c r="AE231">
        <v>0</v>
      </c>
      <c r="AF231">
        <v>0</v>
      </c>
      <c r="AG231">
        <v>1.6000000000000001E-4</v>
      </c>
      <c r="AH231">
        <v>2.9999999999999997E-4</v>
      </c>
      <c r="AI231">
        <v>2.6199999999999999E-3</v>
      </c>
      <c r="AJ231">
        <v>0</v>
      </c>
      <c r="AK231">
        <v>2.0000000000000002E-5</v>
      </c>
      <c r="AL231">
        <v>8.0000000000000007E-5</v>
      </c>
      <c r="AM231">
        <v>4.0000000000000003E-5</v>
      </c>
      <c r="AN231">
        <v>0</v>
      </c>
      <c r="AO231">
        <v>2.0000000000000002E-5</v>
      </c>
    </row>
    <row r="232" spans="1:41">
      <c r="A232" t="s">
        <v>236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2.0000000000000002E-5</v>
      </c>
      <c r="H232">
        <v>0</v>
      </c>
      <c r="I232">
        <v>0</v>
      </c>
      <c r="J232">
        <v>0</v>
      </c>
      <c r="K232">
        <v>2.0000000000000002E-5</v>
      </c>
      <c r="L232">
        <v>2.0000000000000002E-5</v>
      </c>
      <c r="M232">
        <v>0</v>
      </c>
      <c r="N232">
        <v>0</v>
      </c>
      <c r="O232">
        <v>0</v>
      </c>
      <c r="P232">
        <v>4.0000000000000003E-5</v>
      </c>
      <c r="Q232">
        <v>0</v>
      </c>
      <c r="R232">
        <v>3.6000000000000002E-4</v>
      </c>
      <c r="S232">
        <v>0</v>
      </c>
      <c r="T232">
        <v>5.0000000000000001E-4</v>
      </c>
      <c r="U232">
        <v>9.7999999999999997E-4</v>
      </c>
      <c r="V232">
        <v>2.3999999999999998E-3</v>
      </c>
      <c r="W232">
        <v>5.0000000000000001E-4</v>
      </c>
      <c r="X232">
        <v>9.2800000000000001E-3</v>
      </c>
      <c r="Y232">
        <v>1.6000000000000001E-4</v>
      </c>
      <c r="Z232">
        <v>0</v>
      </c>
      <c r="AA232">
        <v>2.2000000000000001E-4</v>
      </c>
      <c r="AB232">
        <v>0</v>
      </c>
      <c r="AC232">
        <v>0</v>
      </c>
      <c r="AD232">
        <v>4.0000000000000003E-5</v>
      </c>
      <c r="AE232">
        <v>2.0000000000000002E-5</v>
      </c>
      <c r="AF232">
        <v>0</v>
      </c>
      <c r="AG232">
        <v>2.2000000000000001E-4</v>
      </c>
      <c r="AH232">
        <v>2.0000000000000002E-5</v>
      </c>
      <c r="AI232">
        <v>0</v>
      </c>
      <c r="AJ232">
        <v>0</v>
      </c>
      <c r="AK232">
        <v>0</v>
      </c>
      <c r="AL232">
        <v>2.0000000000000002E-5</v>
      </c>
      <c r="AM232">
        <v>4.0000000000000003E-5</v>
      </c>
      <c r="AN232">
        <v>8.0000000000000007E-5</v>
      </c>
      <c r="AO232">
        <v>6.0000000000000002E-5</v>
      </c>
    </row>
    <row r="233" spans="1:41">
      <c r="A233" t="s">
        <v>237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2.0000000000000002E-5</v>
      </c>
      <c r="L233">
        <v>2.0000000000000002E-5</v>
      </c>
      <c r="M233">
        <v>0</v>
      </c>
      <c r="N233">
        <v>0</v>
      </c>
      <c r="O233">
        <v>0</v>
      </c>
      <c r="P233">
        <v>2.0000000000000002E-5</v>
      </c>
      <c r="Q233">
        <v>0</v>
      </c>
      <c r="R233">
        <v>6.0000000000000002E-5</v>
      </c>
      <c r="S233">
        <v>1E-4</v>
      </c>
      <c r="T233">
        <v>6.4000000000000005E-4</v>
      </c>
      <c r="U233">
        <v>8.0000000000000007E-5</v>
      </c>
      <c r="V233">
        <v>6.0000000000000002E-5</v>
      </c>
      <c r="W233">
        <v>1E-4</v>
      </c>
      <c r="X233">
        <v>8.0000000000000004E-4</v>
      </c>
      <c r="Y233">
        <v>0</v>
      </c>
      <c r="Z233">
        <v>0</v>
      </c>
      <c r="AA233">
        <v>8.0000000000000007E-5</v>
      </c>
      <c r="AB233">
        <v>2.0000000000000002E-5</v>
      </c>
      <c r="AC233">
        <v>3.3E-3</v>
      </c>
      <c r="AD233">
        <v>0</v>
      </c>
      <c r="AE233">
        <v>0</v>
      </c>
      <c r="AF233">
        <v>0</v>
      </c>
      <c r="AG233">
        <v>0</v>
      </c>
      <c r="AH233">
        <v>4.0000000000000002E-4</v>
      </c>
      <c r="AI233">
        <v>1.384E-2</v>
      </c>
      <c r="AJ233">
        <v>4.0000000000000003E-5</v>
      </c>
      <c r="AK233">
        <v>0</v>
      </c>
      <c r="AL233">
        <v>0</v>
      </c>
      <c r="AM233">
        <v>0</v>
      </c>
      <c r="AN233">
        <v>0</v>
      </c>
      <c r="AO233">
        <v>0</v>
      </c>
    </row>
    <row r="234" spans="1:41">
      <c r="A234" t="s">
        <v>238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2.0000000000000002E-5</v>
      </c>
      <c r="P234">
        <v>1.3999999999999999E-4</v>
      </c>
      <c r="Q234">
        <v>0</v>
      </c>
      <c r="R234">
        <v>2.7999999999999998E-4</v>
      </c>
      <c r="S234">
        <v>2.9399999999999999E-3</v>
      </c>
      <c r="T234">
        <v>1.5399999999999999E-3</v>
      </c>
      <c r="U234">
        <v>4.0000000000000003E-5</v>
      </c>
      <c r="V234">
        <v>6.0000000000000002E-5</v>
      </c>
      <c r="W234">
        <v>8.0000000000000004E-4</v>
      </c>
      <c r="X234">
        <v>2.4399999999999999E-3</v>
      </c>
      <c r="Y234">
        <v>0</v>
      </c>
      <c r="Z234">
        <v>0</v>
      </c>
      <c r="AA234">
        <v>3.2000000000000003E-4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2.7999999999999998E-4</v>
      </c>
      <c r="AH234">
        <v>1.7799999999999999E-3</v>
      </c>
      <c r="AI234">
        <v>5.0000000000000001E-4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</row>
    <row r="235" spans="1:41">
      <c r="A235" t="s">
        <v>239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2.0000000000000002E-5</v>
      </c>
      <c r="M235">
        <v>2.0000000000000002E-5</v>
      </c>
      <c r="N235">
        <v>0</v>
      </c>
      <c r="O235">
        <v>4.0000000000000003E-5</v>
      </c>
      <c r="P235">
        <v>0</v>
      </c>
      <c r="Q235">
        <v>0</v>
      </c>
      <c r="R235">
        <v>3.6000000000000002E-4</v>
      </c>
      <c r="S235">
        <v>7.3999999999999999E-4</v>
      </c>
      <c r="T235">
        <v>0</v>
      </c>
      <c r="U235">
        <v>4.0000000000000003E-5</v>
      </c>
      <c r="V235">
        <v>4.0000000000000003E-5</v>
      </c>
      <c r="W235">
        <v>1.8000000000000001E-4</v>
      </c>
      <c r="X235">
        <v>0</v>
      </c>
      <c r="Y235">
        <v>0</v>
      </c>
      <c r="Z235">
        <v>2.4000000000000001E-4</v>
      </c>
      <c r="AA235">
        <v>6.9999999999999999E-4</v>
      </c>
      <c r="AB235">
        <v>4.7000000000000002E-3</v>
      </c>
      <c r="AC235">
        <v>0</v>
      </c>
      <c r="AD235">
        <v>2.0000000000000002E-5</v>
      </c>
      <c r="AE235">
        <v>2.0000000000000002E-5</v>
      </c>
      <c r="AF235">
        <v>0</v>
      </c>
      <c r="AG235">
        <v>1.8600000000000001E-3</v>
      </c>
      <c r="AH235">
        <v>1.48E-3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</row>
    <row r="236" spans="1:41">
      <c r="A236" t="s">
        <v>240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1.2E-4</v>
      </c>
      <c r="H236">
        <v>0</v>
      </c>
      <c r="I236">
        <v>0</v>
      </c>
      <c r="J236">
        <v>0</v>
      </c>
      <c r="K236">
        <v>2.0000000000000002E-5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3.7200000000000002E-3</v>
      </c>
      <c r="R236">
        <v>0</v>
      </c>
      <c r="S236">
        <v>0</v>
      </c>
      <c r="T236">
        <v>0</v>
      </c>
      <c r="U236">
        <v>2.4000000000000001E-4</v>
      </c>
      <c r="V236">
        <v>0</v>
      </c>
      <c r="W236">
        <v>4.0000000000000003E-5</v>
      </c>
      <c r="X236">
        <v>0</v>
      </c>
      <c r="Y236">
        <v>0</v>
      </c>
      <c r="Z236">
        <v>9.1599999999999997E-3</v>
      </c>
      <c r="AA236">
        <v>0</v>
      </c>
      <c r="AB236">
        <v>0</v>
      </c>
      <c r="AC236">
        <v>5.2399999999999999E-3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</row>
    <row r="237" spans="1:41">
      <c r="A237" t="s">
        <v>241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1.8000000000000001E-4</v>
      </c>
      <c r="H237">
        <v>5.5999999999999995E-4</v>
      </c>
      <c r="I237">
        <v>3.8000000000000002E-4</v>
      </c>
      <c r="J237">
        <v>5.5999999999999995E-4</v>
      </c>
      <c r="K237">
        <v>1.2E-4</v>
      </c>
      <c r="L237">
        <v>6.4000000000000005E-4</v>
      </c>
      <c r="M237">
        <v>1.1999999999999999E-3</v>
      </c>
      <c r="N237">
        <v>3.4000000000000002E-4</v>
      </c>
      <c r="O237">
        <v>3.8000000000000002E-4</v>
      </c>
      <c r="P237">
        <v>6.9999999999999999E-4</v>
      </c>
      <c r="Q237">
        <v>0</v>
      </c>
      <c r="R237">
        <v>0</v>
      </c>
      <c r="S237">
        <v>6.0000000000000002E-5</v>
      </c>
      <c r="T237">
        <v>4.0000000000000003E-5</v>
      </c>
      <c r="U237">
        <v>2.0000000000000002E-5</v>
      </c>
      <c r="V237">
        <v>0</v>
      </c>
      <c r="W237">
        <v>0</v>
      </c>
      <c r="X237">
        <v>0</v>
      </c>
      <c r="Y237">
        <v>4.0000000000000002E-4</v>
      </c>
      <c r="Z237">
        <v>0</v>
      </c>
      <c r="AA237">
        <v>0</v>
      </c>
      <c r="AB237">
        <v>0</v>
      </c>
      <c r="AC237">
        <v>0</v>
      </c>
      <c r="AD237">
        <v>3.6000000000000002E-4</v>
      </c>
      <c r="AE237">
        <v>7.7999999999999999E-4</v>
      </c>
      <c r="AF237">
        <v>0</v>
      </c>
      <c r="AG237">
        <v>0</v>
      </c>
      <c r="AH237">
        <v>0</v>
      </c>
      <c r="AI237">
        <v>0</v>
      </c>
      <c r="AJ237">
        <v>9.3999999999999997E-4</v>
      </c>
      <c r="AK237">
        <v>4.0000000000000002E-4</v>
      </c>
      <c r="AL237">
        <v>6.6E-4</v>
      </c>
      <c r="AM237">
        <v>5.1999999999999995E-4</v>
      </c>
      <c r="AN237">
        <v>1.14E-3</v>
      </c>
      <c r="AO237">
        <v>4.8000000000000001E-4</v>
      </c>
    </row>
    <row r="238" spans="1:41">
      <c r="A238" t="s">
        <v>242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1.6000000000000001E-4</v>
      </c>
      <c r="Q238">
        <v>0</v>
      </c>
      <c r="R238">
        <v>5.1999999999999995E-4</v>
      </c>
      <c r="S238">
        <v>6.3600000000000002E-3</v>
      </c>
      <c r="T238">
        <v>0</v>
      </c>
      <c r="U238">
        <v>0</v>
      </c>
      <c r="V238">
        <v>4.0000000000000003E-5</v>
      </c>
      <c r="W238">
        <v>5.0000000000000001E-4</v>
      </c>
      <c r="X238">
        <v>0</v>
      </c>
      <c r="Y238">
        <v>0</v>
      </c>
      <c r="Z238">
        <v>0</v>
      </c>
      <c r="AA238">
        <v>2.0000000000000002E-5</v>
      </c>
      <c r="AB238">
        <v>2.0000000000000002E-5</v>
      </c>
      <c r="AC238">
        <v>0</v>
      </c>
      <c r="AD238">
        <v>0</v>
      </c>
      <c r="AE238">
        <v>0</v>
      </c>
      <c r="AF238">
        <v>0</v>
      </c>
      <c r="AG238">
        <v>1.8000000000000001E-4</v>
      </c>
      <c r="AH238">
        <v>1.0200000000000001E-3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</row>
    <row r="239" spans="1:41">
      <c r="A239" t="s">
        <v>243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4.8000000000000001E-4</v>
      </c>
      <c r="P239">
        <v>3.2000000000000003E-4</v>
      </c>
      <c r="Q239">
        <v>0</v>
      </c>
      <c r="R239">
        <v>3.6000000000000002E-4</v>
      </c>
      <c r="S239">
        <v>2.2000000000000001E-4</v>
      </c>
      <c r="T239">
        <v>3.7599999999999999E-3</v>
      </c>
      <c r="U239">
        <v>9.6000000000000002E-4</v>
      </c>
      <c r="V239">
        <v>1.6199999999999999E-3</v>
      </c>
      <c r="W239">
        <v>8.5999999999999998E-4</v>
      </c>
      <c r="X239">
        <v>1.2999999999999999E-3</v>
      </c>
      <c r="Y239">
        <v>6.0000000000000002E-5</v>
      </c>
      <c r="Z239">
        <v>0</v>
      </c>
      <c r="AA239">
        <v>2.2000000000000001E-4</v>
      </c>
      <c r="AB239">
        <v>0</v>
      </c>
      <c r="AC239">
        <v>0</v>
      </c>
      <c r="AD239">
        <v>4.0000000000000003E-5</v>
      </c>
      <c r="AE239">
        <v>8.0000000000000007E-5</v>
      </c>
      <c r="AF239">
        <v>0</v>
      </c>
      <c r="AG239">
        <v>5.0000000000000001E-4</v>
      </c>
      <c r="AH239">
        <v>7.2000000000000005E-4</v>
      </c>
      <c r="AI239">
        <v>0</v>
      </c>
      <c r="AJ239">
        <v>0</v>
      </c>
      <c r="AK239">
        <v>0</v>
      </c>
      <c r="AL239">
        <v>4.0000000000000003E-5</v>
      </c>
      <c r="AM239">
        <v>2.0000000000000002E-5</v>
      </c>
      <c r="AN239">
        <v>0</v>
      </c>
      <c r="AO239">
        <v>0</v>
      </c>
    </row>
    <row r="240" spans="1:41">
      <c r="A240" t="s">
        <v>244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6.0000000000000002E-5</v>
      </c>
      <c r="H240">
        <v>0</v>
      </c>
      <c r="I240">
        <v>8.0000000000000007E-5</v>
      </c>
      <c r="J240">
        <v>1.3600000000000001E-3</v>
      </c>
      <c r="K240">
        <v>6.0000000000000002E-5</v>
      </c>
      <c r="L240">
        <v>2.0000000000000002E-5</v>
      </c>
      <c r="M240">
        <v>1.8000000000000001E-4</v>
      </c>
      <c r="N240">
        <v>3.0200000000000001E-3</v>
      </c>
      <c r="O240">
        <v>8.0000000000000007E-5</v>
      </c>
      <c r="P240">
        <v>1.2E-4</v>
      </c>
      <c r="Q240">
        <v>3.4000000000000002E-4</v>
      </c>
      <c r="R240">
        <v>1.3999999999999999E-4</v>
      </c>
      <c r="S240">
        <v>2.2000000000000001E-4</v>
      </c>
      <c r="T240">
        <v>1.9400000000000001E-3</v>
      </c>
      <c r="U240">
        <v>5.0000000000000001E-4</v>
      </c>
      <c r="V240">
        <v>2.0000000000000002E-5</v>
      </c>
      <c r="W240">
        <v>1.3999999999999999E-4</v>
      </c>
      <c r="X240">
        <v>2.2399999999999998E-3</v>
      </c>
      <c r="Y240">
        <v>2.2000000000000001E-4</v>
      </c>
      <c r="Z240">
        <v>0</v>
      </c>
      <c r="AA240">
        <v>1.6000000000000001E-4</v>
      </c>
      <c r="AB240">
        <v>2.2000000000000001E-4</v>
      </c>
      <c r="AC240">
        <v>0</v>
      </c>
      <c r="AD240">
        <v>4.0000000000000003E-5</v>
      </c>
      <c r="AE240">
        <v>2.2000000000000001E-4</v>
      </c>
      <c r="AF240">
        <v>0</v>
      </c>
      <c r="AG240">
        <v>4.0000000000000003E-5</v>
      </c>
      <c r="AH240">
        <v>8.0000000000000007E-5</v>
      </c>
      <c r="AI240">
        <v>0</v>
      </c>
      <c r="AJ240">
        <v>6.0000000000000002E-5</v>
      </c>
      <c r="AK240">
        <v>6.0000000000000002E-5</v>
      </c>
      <c r="AL240">
        <v>1.2E-4</v>
      </c>
      <c r="AM240">
        <v>1.3999999999999999E-4</v>
      </c>
      <c r="AN240">
        <v>1.2E-4</v>
      </c>
      <c r="AO240">
        <v>1E-4</v>
      </c>
    </row>
    <row r="241" spans="1:41">
      <c r="A241" t="s">
        <v>245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2.82E-3</v>
      </c>
      <c r="S241">
        <v>2.8800000000000002E-3</v>
      </c>
      <c r="T241">
        <v>3.4000000000000002E-4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4.0000000000000002E-4</v>
      </c>
      <c r="AB241">
        <v>2.2000000000000001E-4</v>
      </c>
      <c r="AC241">
        <v>0</v>
      </c>
      <c r="AD241">
        <v>0</v>
      </c>
      <c r="AE241">
        <v>0</v>
      </c>
      <c r="AF241">
        <v>0</v>
      </c>
      <c r="AG241">
        <v>1.2999999999999999E-3</v>
      </c>
      <c r="AH241">
        <v>6.4000000000000005E-4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</row>
    <row r="242" spans="1:41">
      <c r="A242" t="s">
        <v>246</v>
      </c>
      <c r="B242">
        <v>0</v>
      </c>
      <c r="C242">
        <v>0</v>
      </c>
      <c r="D242">
        <v>0</v>
      </c>
      <c r="E242">
        <v>2.0000000000000002E-5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1.2E-4</v>
      </c>
      <c r="P242">
        <v>6.0000000000000002E-5</v>
      </c>
      <c r="Q242">
        <v>0</v>
      </c>
      <c r="R242">
        <v>9.3999999999999997E-4</v>
      </c>
      <c r="S242">
        <v>1.8000000000000001E-4</v>
      </c>
      <c r="T242">
        <v>0</v>
      </c>
      <c r="U242">
        <v>5.4000000000000001E-4</v>
      </c>
      <c r="V242">
        <v>3.2799999999999999E-3</v>
      </c>
      <c r="W242">
        <v>2.3400000000000001E-3</v>
      </c>
      <c r="X242">
        <v>2.66E-3</v>
      </c>
      <c r="Y242">
        <v>0</v>
      </c>
      <c r="Z242">
        <v>0</v>
      </c>
      <c r="AA242">
        <v>6.9999999999999999E-4</v>
      </c>
      <c r="AB242">
        <v>1.3999999999999999E-4</v>
      </c>
      <c r="AC242">
        <v>0</v>
      </c>
      <c r="AD242">
        <v>0</v>
      </c>
      <c r="AE242">
        <v>0</v>
      </c>
      <c r="AF242">
        <v>0</v>
      </c>
      <c r="AG242">
        <v>2.0000000000000002E-5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</row>
    <row r="243" spans="1:41">
      <c r="A243" t="s">
        <v>247</v>
      </c>
      <c r="B243">
        <v>2.0000000000000002E-5</v>
      </c>
      <c r="C243">
        <v>0</v>
      </c>
      <c r="D243">
        <v>0</v>
      </c>
      <c r="E243">
        <v>0</v>
      </c>
      <c r="F243">
        <v>0</v>
      </c>
      <c r="G243">
        <v>6.4000000000000005E-4</v>
      </c>
      <c r="H243">
        <v>0</v>
      </c>
      <c r="I243">
        <v>4.0000000000000003E-5</v>
      </c>
      <c r="J243">
        <v>0</v>
      </c>
      <c r="K243">
        <v>8.0000000000000007E-5</v>
      </c>
      <c r="L243">
        <v>0</v>
      </c>
      <c r="M243">
        <v>4.0000000000000003E-5</v>
      </c>
      <c r="N243">
        <v>2.9999999999999997E-4</v>
      </c>
      <c r="O243">
        <v>0</v>
      </c>
      <c r="P243">
        <v>0</v>
      </c>
      <c r="Q243">
        <v>1.0200000000000001E-3</v>
      </c>
      <c r="R243">
        <v>1.8400000000000001E-3</v>
      </c>
      <c r="S243">
        <v>3.6000000000000002E-4</v>
      </c>
      <c r="T243">
        <v>0</v>
      </c>
      <c r="U243">
        <v>2.2000000000000001E-4</v>
      </c>
      <c r="V243">
        <v>2.0000000000000002E-5</v>
      </c>
      <c r="W243">
        <v>0</v>
      </c>
      <c r="X243">
        <v>2.0000000000000002E-5</v>
      </c>
      <c r="Y243">
        <v>0</v>
      </c>
      <c r="Z243">
        <v>0</v>
      </c>
      <c r="AA243">
        <v>8.0000000000000007E-5</v>
      </c>
      <c r="AB243">
        <v>3.0999999999999999E-3</v>
      </c>
      <c r="AC243">
        <v>0</v>
      </c>
      <c r="AD243">
        <v>2.0000000000000002E-5</v>
      </c>
      <c r="AE243">
        <v>0</v>
      </c>
      <c r="AF243">
        <v>0</v>
      </c>
      <c r="AG243">
        <v>0</v>
      </c>
      <c r="AH243">
        <v>2.0000000000000002E-5</v>
      </c>
      <c r="AI243">
        <v>1.32E-3</v>
      </c>
      <c r="AJ243">
        <v>2.0000000000000002E-5</v>
      </c>
      <c r="AK243">
        <v>0</v>
      </c>
      <c r="AL243">
        <v>2.0000000000000002E-5</v>
      </c>
      <c r="AM243">
        <v>0</v>
      </c>
      <c r="AN243">
        <v>0</v>
      </c>
      <c r="AO243">
        <v>0</v>
      </c>
    </row>
    <row r="244" spans="1:41">
      <c r="A244" t="s">
        <v>248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2.9999999999999997E-4</v>
      </c>
      <c r="I244">
        <v>8.0000000000000007E-5</v>
      </c>
      <c r="J244">
        <v>4.0000000000000002E-4</v>
      </c>
      <c r="K244">
        <v>3.6000000000000002E-4</v>
      </c>
      <c r="L244">
        <v>4.0000000000000002E-4</v>
      </c>
      <c r="M244">
        <v>0</v>
      </c>
      <c r="N244">
        <v>8.0000000000000007E-5</v>
      </c>
      <c r="O244">
        <v>5.9999999999999995E-4</v>
      </c>
      <c r="P244">
        <v>4.0000000000000003E-5</v>
      </c>
      <c r="Q244">
        <v>2.0999999999999999E-3</v>
      </c>
      <c r="R244">
        <v>2.0000000000000002E-5</v>
      </c>
      <c r="S244">
        <v>0</v>
      </c>
      <c r="T244">
        <v>6.2E-4</v>
      </c>
      <c r="U244">
        <v>4.0000000000000003E-5</v>
      </c>
      <c r="V244">
        <v>2.0000000000000001E-4</v>
      </c>
      <c r="W244">
        <v>2.0000000000000002E-5</v>
      </c>
      <c r="X244">
        <v>8.0000000000000007E-5</v>
      </c>
      <c r="Y244">
        <v>5.5999999999999995E-4</v>
      </c>
      <c r="Z244">
        <v>2.0000000000000002E-5</v>
      </c>
      <c r="AA244">
        <v>2.0000000000000001E-4</v>
      </c>
      <c r="AB244">
        <v>0</v>
      </c>
      <c r="AC244">
        <v>0</v>
      </c>
      <c r="AD244">
        <v>3.8000000000000002E-4</v>
      </c>
      <c r="AE244">
        <v>5.0000000000000001E-4</v>
      </c>
      <c r="AF244">
        <v>0</v>
      </c>
      <c r="AG244">
        <v>2.0000000000000001E-4</v>
      </c>
      <c r="AH244">
        <v>2.0000000000000002E-5</v>
      </c>
      <c r="AI244">
        <v>8.0000000000000007E-5</v>
      </c>
      <c r="AJ244">
        <v>1.1800000000000001E-3</v>
      </c>
      <c r="AK244">
        <v>9.7999999999999997E-4</v>
      </c>
      <c r="AL244">
        <v>1.06E-3</v>
      </c>
      <c r="AM244">
        <v>5.0000000000000001E-4</v>
      </c>
      <c r="AN244">
        <v>8.0000000000000004E-4</v>
      </c>
      <c r="AO244">
        <v>3.6000000000000002E-4</v>
      </c>
    </row>
    <row r="245" spans="1:41">
      <c r="A245" t="s">
        <v>249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1.3999999999999999E-4</v>
      </c>
      <c r="I245">
        <v>0</v>
      </c>
      <c r="J245">
        <v>4.8000000000000001E-4</v>
      </c>
      <c r="K245">
        <v>6.0000000000000002E-5</v>
      </c>
      <c r="L245">
        <v>4.0000000000000003E-5</v>
      </c>
      <c r="M245">
        <v>1.3999999999999999E-4</v>
      </c>
      <c r="N245">
        <v>1.16E-3</v>
      </c>
      <c r="O245">
        <v>6.0000000000000002E-5</v>
      </c>
      <c r="P245">
        <v>1.3999999999999999E-4</v>
      </c>
      <c r="Q245">
        <v>0</v>
      </c>
      <c r="R245">
        <v>3.2000000000000003E-4</v>
      </c>
      <c r="S245">
        <v>1.1800000000000001E-3</v>
      </c>
      <c r="T245">
        <v>1E-4</v>
      </c>
      <c r="U245">
        <v>6.0000000000000002E-5</v>
      </c>
      <c r="V245">
        <v>1E-4</v>
      </c>
      <c r="W245">
        <v>6.0000000000000002E-5</v>
      </c>
      <c r="X245">
        <v>1.9E-3</v>
      </c>
      <c r="Y245">
        <v>0</v>
      </c>
      <c r="Z245">
        <v>0</v>
      </c>
      <c r="AA245">
        <v>1.24E-3</v>
      </c>
      <c r="AB245">
        <v>2.0400000000000001E-3</v>
      </c>
      <c r="AC245">
        <v>6.0000000000000002E-5</v>
      </c>
      <c r="AD245">
        <v>1.6000000000000001E-4</v>
      </c>
      <c r="AE245">
        <v>6.0000000000000002E-5</v>
      </c>
      <c r="AF245">
        <v>0</v>
      </c>
      <c r="AG245">
        <v>1.8000000000000001E-4</v>
      </c>
      <c r="AH245">
        <v>2.9999999999999997E-4</v>
      </c>
      <c r="AI245">
        <v>8.0000000000000007E-5</v>
      </c>
      <c r="AJ245">
        <v>1.3999999999999999E-4</v>
      </c>
      <c r="AK245">
        <v>1.2E-4</v>
      </c>
      <c r="AL245">
        <v>2.4000000000000001E-4</v>
      </c>
      <c r="AM245">
        <v>2.0000000000000002E-5</v>
      </c>
      <c r="AN245">
        <v>1.3999999999999999E-4</v>
      </c>
      <c r="AO245">
        <v>2.2000000000000001E-4</v>
      </c>
    </row>
    <row r="246" spans="1:41">
      <c r="A246" t="s">
        <v>250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1.2E-4</v>
      </c>
      <c r="T246">
        <v>2.0200000000000001E-3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1E-4</v>
      </c>
      <c r="AB246">
        <v>6.9999999999999999E-4</v>
      </c>
      <c r="AC246">
        <v>2.4500000000000001E-2</v>
      </c>
      <c r="AD246">
        <v>0</v>
      </c>
      <c r="AE246">
        <v>0</v>
      </c>
      <c r="AF246">
        <v>0</v>
      </c>
      <c r="AG246">
        <v>4.0000000000000003E-5</v>
      </c>
      <c r="AH246">
        <v>4.0000000000000003E-5</v>
      </c>
      <c r="AI246">
        <v>2.3800000000000002E-3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</row>
    <row r="247" spans="1:41">
      <c r="A247" t="s">
        <v>251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2.5600000000000002E-3</v>
      </c>
      <c r="T247">
        <v>1.1199999999999999E-3</v>
      </c>
      <c r="U247">
        <v>0</v>
      </c>
      <c r="V247">
        <v>2.0000000000000002E-5</v>
      </c>
      <c r="W247">
        <v>8.0000000000000007E-5</v>
      </c>
      <c r="X247">
        <v>0</v>
      </c>
      <c r="Y247">
        <v>0</v>
      </c>
      <c r="Z247">
        <v>0</v>
      </c>
      <c r="AA247">
        <v>2.0000000000000002E-5</v>
      </c>
      <c r="AB247">
        <v>3.0599999999999998E-3</v>
      </c>
      <c r="AC247">
        <v>2.9199999999999999E-3</v>
      </c>
      <c r="AD247">
        <v>0</v>
      </c>
      <c r="AE247">
        <v>0</v>
      </c>
      <c r="AF247">
        <v>0</v>
      </c>
      <c r="AG247">
        <v>0</v>
      </c>
      <c r="AH247">
        <v>7.6000000000000004E-4</v>
      </c>
      <c r="AI247">
        <v>2.4399999999999999E-3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</row>
    <row r="248" spans="1:41">
      <c r="A248" t="s">
        <v>252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4.0000000000000003E-5</v>
      </c>
      <c r="H248">
        <v>0</v>
      </c>
      <c r="I248">
        <v>0</v>
      </c>
      <c r="J248">
        <v>0</v>
      </c>
      <c r="K248">
        <v>6.0000000000000002E-5</v>
      </c>
      <c r="L248">
        <v>2.0000000000000002E-5</v>
      </c>
      <c r="M248">
        <v>6.0000000000000002E-5</v>
      </c>
      <c r="N248">
        <v>0</v>
      </c>
      <c r="O248">
        <v>4.2000000000000002E-4</v>
      </c>
      <c r="P248">
        <v>1E-3</v>
      </c>
      <c r="Q248">
        <v>4.0000000000000003E-5</v>
      </c>
      <c r="R248">
        <v>2.0000000000000001E-4</v>
      </c>
      <c r="S248">
        <v>8.9999999999999998E-4</v>
      </c>
      <c r="T248">
        <v>1.34E-3</v>
      </c>
      <c r="U248">
        <v>1.06E-3</v>
      </c>
      <c r="V248">
        <v>9.2000000000000003E-4</v>
      </c>
      <c r="W248">
        <v>1.1199999999999999E-3</v>
      </c>
      <c r="X248">
        <v>3.7200000000000002E-3</v>
      </c>
      <c r="Y248">
        <v>6.0000000000000002E-5</v>
      </c>
      <c r="Z248">
        <v>0</v>
      </c>
      <c r="AA248">
        <v>2.0000000000000002E-5</v>
      </c>
      <c r="AB248">
        <v>0</v>
      </c>
      <c r="AC248">
        <v>0</v>
      </c>
      <c r="AD248">
        <v>4.0000000000000003E-5</v>
      </c>
      <c r="AE248">
        <v>1E-4</v>
      </c>
      <c r="AF248">
        <v>0</v>
      </c>
      <c r="AG248">
        <v>2.0000000000000002E-5</v>
      </c>
      <c r="AH248">
        <v>6.0000000000000002E-5</v>
      </c>
      <c r="AI248">
        <v>0</v>
      </c>
      <c r="AJ248">
        <v>1.3999999999999999E-4</v>
      </c>
      <c r="AK248">
        <v>1E-4</v>
      </c>
      <c r="AL248">
        <v>4.0000000000000003E-5</v>
      </c>
      <c r="AM248">
        <v>6.0000000000000002E-5</v>
      </c>
      <c r="AN248">
        <v>2.0000000000000002E-5</v>
      </c>
      <c r="AO248">
        <v>2.0000000000000002E-5</v>
      </c>
    </row>
    <row r="249" spans="1:41">
      <c r="A249" t="s">
        <v>253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3.8000000000000002E-4</v>
      </c>
      <c r="I249">
        <v>5.8E-4</v>
      </c>
      <c r="J249">
        <v>7.2000000000000005E-4</v>
      </c>
      <c r="K249">
        <v>2.9999999999999997E-4</v>
      </c>
      <c r="L249">
        <v>6.2E-4</v>
      </c>
      <c r="M249">
        <v>8.0000000000000004E-4</v>
      </c>
      <c r="N249">
        <v>1E-3</v>
      </c>
      <c r="O249">
        <v>8.0000000000000007E-5</v>
      </c>
      <c r="P249">
        <v>0</v>
      </c>
      <c r="Q249">
        <v>0</v>
      </c>
      <c r="R249">
        <v>0</v>
      </c>
      <c r="S249">
        <v>1.2E-4</v>
      </c>
      <c r="T249">
        <v>0</v>
      </c>
      <c r="U249">
        <v>6.0000000000000002E-5</v>
      </c>
      <c r="V249">
        <v>2.0000000000000002E-5</v>
      </c>
      <c r="W249">
        <v>1.2E-4</v>
      </c>
      <c r="X249">
        <v>0</v>
      </c>
      <c r="Y249">
        <v>1.2199999999999999E-3</v>
      </c>
      <c r="Z249">
        <v>0</v>
      </c>
      <c r="AA249">
        <v>0</v>
      </c>
      <c r="AB249">
        <v>0</v>
      </c>
      <c r="AC249">
        <v>0</v>
      </c>
      <c r="AD249">
        <v>4.6000000000000001E-4</v>
      </c>
      <c r="AE249">
        <v>4.8000000000000001E-4</v>
      </c>
      <c r="AF249">
        <v>0</v>
      </c>
      <c r="AG249">
        <v>0</v>
      </c>
      <c r="AH249">
        <v>0</v>
      </c>
      <c r="AI249">
        <v>0</v>
      </c>
      <c r="AJ249">
        <v>5.5999999999999995E-4</v>
      </c>
      <c r="AK249">
        <v>4.4000000000000002E-4</v>
      </c>
      <c r="AL249">
        <v>5.4000000000000001E-4</v>
      </c>
      <c r="AM249">
        <v>5.5999999999999995E-4</v>
      </c>
      <c r="AN249">
        <v>6.6E-4</v>
      </c>
      <c r="AO249">
        <v>6.8000000000000005E-4</v>
      </c>
    </row>
    <row r="250" spans="1:41">
      <c r="A250" t="s">
        <v>254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5.1200000000000004E-3</v>
      </c>
      <c r="K250">
        <v>1.8000000000000001E-4</v>
      </c>
      <c r="L250">
        <v>0</v>
      </c>
      <c r="M250">
        <v>0</v>
      </c>
      <c r="N250">
        <v>5.0400000000000002E-3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1.8000000000000001E-4</v>
      </c>
      <c r="AF250">
        <v>0</v>
      </c>
      <c r="AG250">
        <v>0</v>
      </c>
      <c r="AH250">
        <v>0</v>
      </c>
      <c r="AI250">
        <v>0</v>
      </c>
      <c r="AJ250">
        <v>2.9999999999999997E-4</v>
      </c>
      <c r="AK250">
        <v>1.6000000000000001E-4</v>
      </c>
      <c r="AL250">
        <v>2.0000000000000002E-5</v>
      </c>
      <c r="AM250">
        <v>2.4000000000000001E-4</v>
      </c>
      <c r="AN250">
        <v>0</v>
      </c>
      <c r="AO250">
        <v>1.8000000000000001E-4</v>
      </c>
    </row>
    <row r="251" spans="1:41">
      <c r="A251" t="s">
        <v>255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2.7200000000000002E-3</v>
      </c>
      <c r="H251">
        <v>4.8000000000000001E-4</v>
      </c>
      <c r="I251">
        <v>2.0000000000000002E-5</v>
      </c>
      <c r="J251">
        <v>0</v>
      </c>
      <c r="K251">
        <v>8.4000000000000003E-4</v>
      </c>
      <c r="L251">
        <v>7.2000000000000005E-4</v>
      </c>
      <c r="M251">
        <v>1E-4</v>
      </c>
      <c r="N251">
        <v>0</v>
      </c>
      <c r="O251">
        <v>3.8000000000000002E-4</v>
      </c>
      <c r="P251">
        <v>1.2E-4</v>
      </c>
      <c r="Q251">
        <v>0</v>
      </c>
      <c r="R251">
        <v>4.0000000000000003E-5</v>
      </c>
      <c r="S251">
        <v>0</v>
      </c>
      <c r="T251">
        <v>0</v>
      </c>
      <c r="U251">
        <v>0</v>
      </c>
      <c r="V251">
        <v>2.2000000000000001E-4</v>
      </c>
      <c r="W251">
        <v>1E-4</v>
      </c>
      <c r="X251">
        <v>0</v>
      </c>
      <c r="Y251">
        <v>1.6199999999999999E-3</v>
      </c>
      <c r="Z251">
        <v>0</v>
      </c>
      <c r="AA251">
        <v>2.0000000000000002E-5</v>
      </c>
      <c r="AB251">
        <v>0</v>
      </c>
      <c r="AC251">
        <v>1.8000000000000001E-4</v>
      </c>
      <c r="AD251">
        <v>4.6000000000000001E-4</v>
      </c>
      <c r="AE251">
        <v>7.3999999999999999E-4</v>
      </c>
      <c r="AF251">
        <v>0</v>
      </c>
      <c r="AG251">
        <v>0</v>
      </c>
      <c r="AH251">
        <v>0</v>
      </c>
      <c r="AI251">
        <v>0</v>
      </c>
      <c r="AJ251">
        <v>5.9999999999999995E-4</v>
      </c>
      <c r="AK251">
        <v>3.8000000000000002E-4</v>
      </c>
      <c r="AL251">
        <v>2.4000000000000001E-4</v>
      </c>
      <c r="AM251">
        <v>3.8000000000000002E-4</v>
      </c>
      <c r="AN251">
        <v>1E-4</v>
      </c>
      <c r="AO251">
        <v>6.8000000000000005E-4</v>
      </c>
    </row>
    <row r="252" spans="1:41">
      <c r="A252" t="s">
        <v>256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8.0000000000000007E-5</v>
      </c>
      <c r="H252">
        <v>4.0000000000000002E-4</v>
      </c>
      <c r="I252">
        <v>8.0000000000000007E-5</v>
      </c>
      <c r="J252">
        <v>6.8000000000000005E-4</v>
      </c>
      <c r="K252">
        <v>2.2000000000000001E-4</v>
      </c>
      <c r="L252">
        <v>1.8000000000000001E-4</v>
      </c>
      <c r="M252">
        <v>4.0000000000000003E-5</v>
      </c>
      <c r="N252">
        <v>8.9999999999999998E-4</v>
      </c>
      <c r="O252">
        <v>1.74E-3</v>
      </c>
      <c r="P252">
        <v>4.2000000000000002E-4</v>
      </c>
      <c r="Q252">
        <v>3.0200000000000001E-3</v>
      </c>
      <c r="R252">
        <v>0</v>
      </c>
      <c r="S252">
        <v>0</v>
      </c>
      <c r="T252">
        <v>0</v>
      </c>
      <c r="U252">
        <v>0</v>
      </c>
      <c r="V252">
        <v>1E-4</v>
      </c>
      <c r="W252">
        <v>0</v>
      </c>
      <c r="X252">
        <v>5.4000000000000001E-4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2.2000000000000001E-4</v>
      </c>
      <c r="AE252">
        <v>4.4000000000000002E-4</v>
      </c>
      <c r="AF252">
        <v>0</v>
      </c>
      <c r="AG252">
        <v>1E-4</v>
      </c>
      <c r="AH252">
        <v>0</v>
      </c>
      <c r="AI252">
        <v>0</v>
      </c>
      <c r="AJ252">
        <v>3.6000000000000002E-4</v>
      </c>
      <c r="AK252">
        <v>1.2E-4</v>
      </c>
      <c r="AL252">
        <v>2.9999999999999997E-4</v>
      </c>
      <c r="AM252">
        <v>3.8000000000000002E-4</v>
      </c>
      <c r="AN252">
        <v>2.5999999999999998E-4</v>
      </c>
      <c r="AO252">
        <v>3.2000000000000003E-4</v>
      </c>
    </row>
    <row r="253" spans="1:41">
      <c r="A253" t="s">
        <v>257</v>
      </c>
      <c r="B253">
        <v>0</v>
      </c>
      <c r="C253">
        <v>0</v>
      </c>
      <c r="D253">
        <v>2.0000000000000002E-5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1.8000000000000001E-4</v>
      </c>
      <c r="S253">
        <v>1.92E-3</v>
      </c>
      <c r="T253">
        <v>4.3800000000000002E-3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6.0000000000000002E-5</v>
      </c>
      <c r="AB253">
        <v>1.8000000000000001E-4</v>
      </c>
      <c r="AC253">
        <v>0</v>
      </c>
      <c r="AD253">
        <v>0</v>
      </c>
      <c r="AE253">
        <v>0</v>
      </c>
      <c r="AF253">
        <v>0</v>
      </c>
      <c r="AG253">
        <v>2.0000000000000002E-5</v>
      </c>
      <c r="AH253">
        <v>1.5399999999999999E-3</v>
      </c>
      <c r="AI253">
        <v>1.66E-3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</row>
    <row r="254" spans="1:41">
      <c r="A254" t="s">
        <v>258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1E-4</v>
      </c>
      <c r="H254">
        <v>2.2000000000000001E-4</v>
      </c>
      <c r="I254">
        <v>2.2000000000000001E-4</v>
      </c>
      <c r="J254">
        <v>1.2E-4</v>
      </c>
      <c r="K254">
        <v>4.0000000000000003E-5</v>
      </c>
      <c r="L254">
        <v>2.0000000000000001E-4</v>
      </c>
      <c r="M254">
        <v>2.0000000000000001E-4</v>
      </c>
      <c r="N254">
        <v>0</v>
      </c>
      <c r="O254">
        <v>1.9599999999999999E-3</v>
      </c>
      <c r="P254">
        <v>1.1000000000000001E-3</v>
      </c>
      <c r="Q254">
        <v>0</v>
      </c>
      <c r="R254">
        <v>4.0000000000000002E-4</v>
      </c>
      <c r="S254">
        <v>1.2E-4</v>
      </c>
      <c r="T254">
        <v>0</v>
      </c>
      <c r="U254">
        <v>7.6000000000000004E-4</v>
      </c>
      <c r="V254">
        <v>3.8000000000000002E-4</v>
      </c>
      <c r="W254">
        <v>5.0000000000000001E-4</v>
      </c>
      <c r="X254">
        <v>0</v>
      </c>
      <c r="Y254">
        <v>2.0000000000000001E-4</v>
      </c>
      <c r="Z254">
        <v>0</v>
      </c>
      <c r="AA254">
        <v>0</v>
      </c>
      <c r="AB254">
        <v>2.0000000000000002E-5</v>
      </c>
      <c r="AC254">
        <v>2.0000000000000002E-5</v>
      </c>
      <c r="AD254">
        <v>1.8000000000000001E-4</v>
      </c>
      <c r="AE254">
        <v>6.6E-4</v>
      </c>
      <c r="AF254">
        <v>0</v>
      </c>
      <c r="AG254">
        <v>2.0000000000000002E-5</v>
      </c>
      <c r="AH254">
        <v>2.0000000000000002E-5</v>
      </c>
      <c r="AI254">
        <v>2.0000000000000002E-5</v>
      </c>
      <c r="AJ254">
        <v>5.4000000000000001E-4</v>
      </c>
      <c r="AK254">
        <v>3.2000000000000003E-4</v>
      </c>
      <c r="AL254">
        <v>3.8000000000000002E-4</v>
      </c>
      <c r="AM254">
        <v>1.6000000000000001E-4</v>
      </c>
      <c r="AN254">
        <v>3.4000000000000002E-4</v>
      </c>
      <c r="AO254">
        <v>3.2000000000000003E-4</v>
      </c>
    </row>
    <row r="255" spans="1:41">
      <c r="A255" t="s">
        <v>259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2.0000000000000002E-5</v>
      </c>
      <c r="H255">
        <v>1E-4</v>
      </c>
      <c r="I255">
        <v>1.6000000000000001E-4</v>
      </c>
      <c r="J255">
        <v>5.8E-4</v>
      </c>
      <c r="K255">
        <v>6.0000000000000002E-5</v>
      </c>
      <c r="L255">
        <v>6.0000000000000002E-5</v>
      </c>
      <c r="M255">
        <v>2.0000000000000002E-5</v>
      </c>
      <c r="N255">
        <v>8.0000000000000007E-5</v>
      </c>
      <c r="O255">
        <v>4.6000000000000001E-4</v>
      </c>
      <c r="P255">
        <v>1.6999999999999999E-3</v>
      </c>
      <c r="Q255">
        <v>0</v>
      </c>
      <c r="R255">
        <v>5.9999999999999995E-4</v>
      </c>
      <c r="S255">
        <v>2.0799999999999998E-3</v>
      </c>
      <c r="T255">
        <v>1.1000000000000001E-3</v>
      </c>
      <c r="U255">
        <v>2.2000000000000001E-4</v>
      </c>
      <c r="V255">
        <v>1.8000000000000001E-4</v>
      </c>
      <c r="W255">
        <v>1.3999999999999999E-4</v>
      </c>
      <c r="X255">
        <v>7.2000000000000005E-4</v>
      </c>
      <c r="Y255">
        <v>4.0000000000000003E-5</v>
      </c>
      <c r="Z255">
        <v>0</v>
      </c>
      <c r="AA255">
        <v>0</v>
      </c>
      <c r="AB255">
        <v>0</v>
      </c>
      <c r="AC255">
        <v>0</v>
      </c>
      <c r="AD255">
        <v>2.2000000000000001E-4</v>
      </c>
      <c r="AE255">
        <v>6.0000000000000002E-5</v>
      </c>
      <c r="AF255">
        <v>0</v>
      </c>
      <c r="AG255">
        <v>2.0000000000000002E-5</v>
      </c>
      <c r="AH255">
        <v>1.8000000000000001E-4</v>
      </c>
      <c r="AI255">
        <v>0</v>
      </c>
      <c r="AJ255">
        <v>1.3999999999999999E-4</v>
      </c>
      <c r="AK255">
        <v>6.0000000000000002E-5</v>
      </c>
      <c r="AL255">
        <v>1.8000000000000001E-4</v>
      </c>
      <c r="AM255">
        <v>2.4000000000000001E-4</v>
      </c>
      <c r="AN255">
        <v>6.0000000000000002E-5</v>
      </c>
      <c r="AO255">
        <v>0</v>
      </c>
    </row>
    <row r="256" spans="1:41">
      <c r="A256" t="s">
        <v>260</v>
      </c>
      <c r="B256">
        <v>0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2.0000000000000002E-5</v>
      </c>
      <c r="Q256">
        <v>0</v>
      </c>
      <c r="R256">
        <v>8.0000000000000007E-5</v>
      </c>
      <c r="S256">
        <v>5.1999999999999998E-3</v>
      </c>
      <c r="T256">
        <v>2.4000000000000001E-4</v>
      </c>
      <c r="U256">
        <v>3.6000000000000002E-4</v>
      </c>
      <c r="V256">
        <v>2.7999999999999998E-4</v>
      </c>
      <c r="W256">
        <v>7.2000000000000005E-4</v>
      </c>
      <c r="X256">
        <v>3.4000000000000002E-4</v>
      </c>
      <c r="Y256">
        <v>0</v>
      </c>
      <c r="Z256">
        <v>0</v>
      </c>
      <c r="AA256">
        <v>0</v>
      </c>
      <c r="AB256">
        <v>2.7999999999999998E-4</v>
      </c>
      <c r="AC256">
        <v>0</v>
      </c>
      <c r="AD256">
        <v>2.0000000000000002E-5</v>
      </c>
      <c r="AE256">
        <v>0</v>
      </c>
      <c r="AF256">
        <v>0</v>
      </c>
      <c r="AG256">
        <v>0</v>
      </c>
      <c r="AH256">
        <v>2.0000000000000002E-5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</row>
    <row r="257" spans="1:41">
      <c r="A257" t="s">
        <v>261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3.4000000000000002E-4</v>
      </c>
      <c r="H257">
        <v>2.0000000000000001E-4</v>
      </c>
      <c r="I257">
        <v>8.4000000000000003E-4</v>
      </c>
      <c r="J257">
        <v>9.2000000000000003E-4</v>
      </c>
      <c r="K257">
        <v>2.7999999999999998E-4</v>
      </c>
      <c r="L257">
        <v>4.0000000000000002E-4</v>
      </c>
      <c r="M257">
        <v>8.8000000000000003E-4</v>
      </c>
      <c r="N257">
        <v>8.1999999999999998E-4</v>
      </c>
      <c r="O257">
        <v>0</v>
      </c>
      <c r="P257">
        <v>2.0000000000000002E-5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2.9999999999999997E-4</v>
      </c>
      <c r="Z257">
        <v>0</v>
      </c>
      <c r="AA257">
        <v>0</v>
      </c>
      <c r="AB257">
        <v>0</v>
      </c>
      <c r="AC257">
        <v>0</v>
      </c>
      <c r="AD257">
        <v>3.6000000000000002E-4</v>
      </c>
      <c r="AE257">
        <v>4.2000000000000002E-4</v>
      </c>
      <c r="AF257">
        <v>0</v>
      </c>
      <c r="AG257">
        <v>0</v>
      </c>
      <c r="AH257">
        <v>0</v>
      </c>
      <c r="AI257">
        <v>0</v>
      </c>
      <c r="AJ257">
        <v>5.8E-4</v>
      </c>
      <c r="AK257">
        <v>6.8000000000000005E-4</v>
      </c>
      <c r="AL257">
        <v>6.4000000000000005E-4</v>
      </c>
      <c r="AM257">
        <v>5.9999999999999995E-4</v>
      </c>
      <c r="AN257">
        <v>5.0000000000000001E-4</v>
      </c>
      <c r="AO257">
        <v>5.5999999999999995E-4</v>
      </c>
    </row>
    <row r="258" spans="1:41">
      <c r="A258" t="s">
        <v>262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2.0000000000000002E-5</v>
      </c>
      <c r="J258">
        <v>0</v>
      </c>
      <c r="K258">
        <v>0</v>
      </c>
      <c r="L258">
        <v>2.0000000000000002E-5</v>
      </c>
      <c r="M258">
        <v>0</v>
      </c>
      <c r="N258">
        <v>0</v>
      </c>
      <c r="O258">
        <v>9.2000000000000003E-4</v>
      </c>
      <c r="P258">
        <v>6.2E-4</v>
      </c>
      <c r="Q258">
        <v>2.0000000000000002E-5</v>
      </c>
      <c r="R258">
        <v>8.0000000000000007E-5</v>
      </c>
      <c r="S258">
        <v>1.6199999999999999E-3</v>
      </c>
      <c r="T258">
        <v>0</v>
      </c>
      <c r="U258">
        <v>1.8000000000000001E-4</v>
      </c>
      <c r="V258">
        <v>2.6199999999999999E-3</v>
      </c>
      <c r="W258">
        <v>2.4199999999999998E-3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8.0000000000000007E-5</v>
      </c>
      <c r="AH258">
        <v>1E-4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</row>
    <row r="259" spans="1:41">
      <c r="A259" t="s">
        <v>263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4.0000000000000003E-5</v>
      </c>
      <c r="I259">
        <v>8.0000000000000007E-5</v>
      </c>
      <c r="J259">
        <v>6.2E-4</v>
      </c>
      <c r="K259">
        <v>2.0000000000000002E-5</v>
      </c>
      <c r="L259">
        <v>2.0000000000000002E-5</v>
      </c>
      <c r="M259">
        <v>6.0000000000000002E-5</v>
      </c>
      <c r="N259">
        <v>4.0000000000000003E-5</v>
      </c>
      <c r="O259">
        <v>0</v>
      </c>
      <c r="P259">
        <v>2.0000000000000002E-5</v>
      </c>
      <c r="Q259">
        <v>2.0000000000000002E-5</v>
      </c>
      <c r="R259">
        <v>1E-4</v>
      </c>
      <c r="S259">
        <v>1.6199999999999999E-3</v>
      </c>
      <c r="T259">
        <v>1.3999999999999999E-4</v>
      </c>
      <c r="U259">
        <v>2.3800000000000002E-3</v>
      </c>
      <c r="V259">
        <v>6.2E-4</v>
      </c>
      <c r="W259">
        <v>2.8600000000000001E-3</v>
      </c>
      <c r="X259">
        <v>0</v>
      </c>
      <c r="Y259">
        <v>8.0000000000000007E-5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2.0000000000000002E-5</v>
      </c>
      <c r="AF259">
        <v>2.0000000000000002E-5</v>
      </c>
      <c r="AG259">
        <v>0</v>
      </c>
      <c r="AH259">
        <v>0</v>
      </c>
      <c r="AI259">
        <v>0</v>
      </c>
      <c r="AJ259">
        <v>6.0000000000000002E-5</v>
      </c>
      <c r="AK259">
        <v>0</v>
      </c>
      <c r="AL259">
        <v>2.0000000000000002E-5</v>
      </c>
      <c r="AM259">
        <v>6.0000000000000002E-5</v>
      </c>
      <c r="AN259">
        <v>2.0000000000000002E-5</v>
      </c>
      <c r="AO259">
        <v>1.3999999999999999E-4</v>
      </c>
    </row>
    <row r="260" spans="1:41">
      <c r="A260" t="s">
        <v>264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4.0000000000000003E-5</v>
      </c>
      <c r="I260">
        <v>8.0000000000000007E-5</v>
      </c>
      <c r="J260">
        <v>0</v>
      </c>
      <c r="K260">
        <v>0</v>
      </c>
      <c r="L260">
        <v>4.0000000000000003E-5</v>
      </c>
      <c r="M260">
        <v>6.0000000000000002E-5</v>
      </c>
      <c r="N260">
        <v>0</v>
      </c>
      <c r="O260">
        <v>0</v>
      </c>
      <c r="P260">
        <v>4.0000000000000003E-5</v>
      </c>
      <c r="Q260">
        <v>0</v>
      </c>
      <c r="R260">
        <v>2.0000000000000001E-4</v>
      </c>
      <c r="S260">
        <v>1.8000000000000001E-4</v>
      </c>
      <c r="T260">
        <v>4.1200000000000004E-3</v>
      </c>
      <c r="U260">
        <v>0</v>
      </c>
      <c r="V260">
        <v>8.0000000000000007E-5</v>
      </c>
      <c r="W260">
        <v>2.0000000000000002E-5</v>
      </c>
      <c r="X260">
        <v>1E-4</v>
      </c>
      <c r="Y260">
        <v>0</v>
      </c>
      <c r="Z260">
        <v>0</v>
      </c>
      <c r="AA260">
        <v>6.0000000000000002E-5</v>
      </c>
      <c r="AB260">
        <v>0</v>
      </c>
      <c r="AC260">
        <v>2.0000000000000002E-5</v>
      </c>
      <c r="AD260">
        <v>0</v>
      </c>
      <c r="AE260">
        <v>4.0000000000000003E-5</v>
      </c>
      <c r="AF260">
        <v>0</v>
      </c>
      <c r="AG260">
        <v>2.0000000000000001E-4</v>
      </c>
      <c r="AH260">
        <v>3.2000000000000003E-4</v>
      </c>
      <c r="AI260">
        <v>7.3200000000000001E-3</v>
      </c>
      <c r="AJ260">
        <v>4.0000000000000003E-5</v>
      </c>
      <c r="AK260">
        <v>2.0000000000000002E-5</v>
      </c>
      <c r="AL260">
        <v>2.0000000000000002E-5</v>
      </c>
      <c r="AM260">
        <v>0</v>
      </c>
      <c r="AN260">
        <v>0</v>
      </c>
      <c r="AO260">
        <v>0</v>
      </c>
    </row>
    <row r="261" spans="1:41">
      <c r="A261" t="s">
        <v>265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1E-4</v>
      </c>
      <c r="H261">
        <v>3.6000000000000002E-4</v>
      </c>
      <c r="I261">
        <v>2.9999999999999997E-4</v>
      </c>
      <c r="J261">
        <v>2.0000000000000002E-5</v>
      </c>
      <c r="K261">
        <v>7.3999999999999999E-4</v>
      </c>
      <c r="L261">
        <v>3.2000000000000003E-4</v>
      </c>
      <c r="M261">
        <v>2.2000000000000001E-4</v>
      </c>
      <c r="N261">
        <v>8.0000000000000007E-5</v>
      </c>
      <c r="O261">
        <v>9.6000000000000002E-4</v>
      </c>
      <c r="P261">
        <v>8.5999999999999998E-4</v>
      </c>
      <c r="Q261">
        <v>0</v>
      </c>
      <c r="R261">
        <v>0</v>
      </c>
      <c r="S261">
        <v>2.0000000000000002E-5</v>
      </c>
      <c r="T261">
        <v>0</v>
      </c>
      <c r="U261">
        <v>2.9999999999999997E-4</v>
      </c>
      <c r="V261">
        <v>6.9999999999999999E-4</v>
      </c>
      <c r="W261">
        <v>9.2000000000000003E-4</v>
      </c>
      <c r="X261">
        <v>1.8000000000000001E-4</v>
      </c>
      <c r="Y261">
        <v>2.5999999999999998E-4</v>
      </c>
      <c r="Z261">
        <v>2.0000000000000002E-5</v>
      </c>
      <c r="AA261">
        <v>0</v>
      </c>
      <c r="AB261">
        <v>0</v>
      </c>
      <c r="AC261">
        <v>0</v>
      </c>
      <c r="AD261">
        <v>5.0000000000000001E-4</v>
      </c>
      <c r="AE261">
        <v>3.6000000000000002E-4</v>
      </c>
      <c r="AF261">
        <v>0</v>
      </c>
      <c r="AG261">
        <v>0</v>
      </c>
      <c r="AH261">
        <v>0</v>
      </c>
      <c r="AI261">
        <v>0</v>
      </c>
      <c r="AJ261">
        <v>3.8000000000000002E-4</v>
      </c>
      <c r="AK261">
        <v>2.0000000000000001E-4</v>
      </c>
      <c r="AL261">
        <v>5.8E-4</v>
      </c>
      <c r="AM261">
        <v>3.4000000000000002E-4</v>
      </c>
      <c r="AN261">
        <v>2.7999999999999998E-4</v>
      </c>
      <c r="AO261">
        <v>2.5999999999999998E-4</v>
      </c>
    </row>
    <row r="262" spans="1:41">
      <c r="A262" t="s">
        <v>266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2.0000000000000002E-5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2.0000000000000002E-5</v>
      </c>
      <c r="S262">
        <v>2.0000000000000002E-5</v>
      </c>
      <c r="T262">
        <v>2.4000000000000001E-4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5.8E-4</v>
      </c>
      <c r="AB262">
        <v>0</v>
      </c>
      <c r="AC262">
        <v>2.14E-3</v>
      </c>
      <c r="AD262">
        <v>0</v>
      </c>
      <c r="AE262">
        <v>0</v>
      </c>
      <c r="AF262">
        <v>0</v>
      </c>
      <c r="AG262">
        <v>2.5999999999999998E-4</v>
      </c>
      <c r="AH262">
        <v>1E-3</v>
      </c>
      <c r="AI262">
        <v>1.1560000000000001E-2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</row>
    <row r="263" spans="1:41">
      <c r="A263" t="s">
        <v>267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1.2E-4</v>
      </c>
      <c r="P263">
        <v>4.8000000000000001E-4</v>
      </c>
      <c r="Q263">
        <v>6.9999999999999999E-4</v>
      </c>
      <c r="R263">
        <v>1.2E-4</v>
      </c>
      <c r="S263">
        <v>1.6000000000000001E-4</v>
      </c>
      <c r="T263">
        <v>9.6000000000000002E-4</v>
      </c>
      <c r="U263">
        <v>4.6000000000000001E-4</v>
      </c>
      <c r="V263">
        <v>8.8000000000000003E-4</v>
      </c>
      <c r="W263">
        <v>6.8000000000000005E-4</v>
      </c>
      <c r="X263">
        <v>2.32E-3</v>
      </c>
      <c r="Y263">
        <v>0</v>
      </c>
      <c r="Z263">
        <v>0</v>
      </c>
      <c r="AA263">
        <v>2.9999999999999997E-4</v>
      </c>
      <c r="AB263">
        <v>0</v>
      </c>
      <c r="AC263">
        <v>0</v>
      </c>
      <c r="AD263">
        <v>0</v>
      </c>
      <c r="AE263">
        <v>4.0000000000000003E-5</v>
      </c>
      <c r="AF263">
        <v>0</v>
      </c>
      <c r="AG263">
        <v>5.8E-4</v>
      </c>
      <c r="AH263">
        <v>3.8000000000000002E-4</v>
      </c>
      <c r="AI263">
        <v>3.3400000000000001E-3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</row>
    <row r="264" spans="1:41">
      <c r="A264" t="s">
        <v>268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4.0800000000000003E-3</v>
      </c>
      <c r="R264">
        <v>4.0000000000000003E-5</v>
      </c>
      <c r="S264">
        <v>0</v>
      </c>
      <c r="T264">
        <v>6.9999999999999999E-4</v>
      </c>
      <c r="U264">
        <v>0</v>
      </c>
      <c r="V264">
        <v>6.0000000000000002E-5</v>
      </c>
      <c r="W264">
        <v>0</v>
      </c>
      <c r="X264">
        <v>0</v>
      </c>
      <c r="Y264">
        <v>0</v>
      </c>
      <c r="Z264">
        <v>1.06E-3</v>
      </c>
      <c r="AA264">
        <v>2.5999999999999998E-4</v>
      </c>
      <c r="AB264">
        <v>0</v>
      </c>
      <c r="AC264">
        <v>3.8600000000000001E-3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6.6E-3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2.0000000000000002E-5</v>
      </c>
    </row>
    <row r="265" spans="1:41">
      <c r="A265" t="s">
        <v>269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6.0000000000000002E-5</v>
      </c>
      <c r="H265">
        <v>2.0000000000000002E-5</v>
      </c>
      <c r="I265">
        <v>2.0000000000000002E-5</v>
      </c>
      <c r="J265">
        <v>0</v>
      </c>
      <c r="K265">
        <v>4.0000000000000003E-5</v>
      </c>
      <c r="L265">
        <v>0</v>
      </c>
      <c r="M265">
        <v>4.0000000000000003E-5</v>
      </c>
      <c r="N265">
        <v>0</v>
      </c>
      <c r="O265">
        <v>4.0000000000000003E-5</v>
      </c>
      <c r="P265">
        <v>0</v>
      </c>
      <c r="Q265">
        <v>0</v>
      </c>
      <c r="R265">
        <v>1.4599999999999999E-3</v>
      </c>
      <c r="S265">
        <v>2.16E-3</v>
      </c>
      <c r="T265">
        <v>0</v>
      </c>
      <c r="U265">
        <v>7.6000000000000004E-4</v>
      </c>
      <c r="V265">
        <v>6.4000000000000005E-4</v>
      </c>
      <c r="W265">
        <v>6.9999999999999999E-4</v>
      </c>
      <c r="X265">
        <v>0</v>
      </c>
      <c r="Y265">
        <v>0</v>
      </c>
      <c r="Z265">
        <v>0</v>
      </c>
      <c r="AA265">
        <v>4.6000000000000001E-4</v>
      </c>
      <c r="AB265">
        <v>0</v>
      </c>
      <c r="AC265">
        <v>5.0800000000000003E-3</v>
      </c>
      <c r="AD265">
        <v>2.0000000000000002E-5</v>
      </c>
      <c r="AE265">
        <v>2.0000000000000002E-5</v>
      </c>
      <c r="AF265">
        <v>2.0000000000000002E-5</v>
      </c>
      <c r="AG265">
        <v>6.0000000000000002E-5</v>
      </c>
      <c r="AH265">
        <v>0</v>
      </c>
      <c r="AI265">
        <v>0</v>
      </c>
      <c r="AJ265">
        <v>4.0000000000000003E-5</v>
      </c>
      <c r="AK265">
        <v>0</v>
      </c>
      <c r="AL265">
        <v>2.0000000000000002E-5</v>
      </c>
      <c r="AM265">
        <v>0</v>
      </c>
      <c r="AN265">
        <v>2.0000000000000002E-5</v>
      </c>
      <c r="AO265">
        <v>4.0000000000000003E-5</v>
      </c>
    </row>
    <row r="266" spans="1:41">
      <c r="A266" t="s">
        <v>270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4.0000000000000003E-5</v>
      </c>
      <c r="H266">
        <v>1.3999999999999999E-4</v>
      </c>
      <c r="I266">
        <v>2.2000000000000001E-4</v>
      </c>
      <c r="J266">
        <v>1.08E-3</v>
      </c>
      <c r="K266">
        <v>1.2E-4</v>
      </c>
      <c r="L266">
        <v>1E-4</v>
      </c>
      <c r="M266">
        <v>2.4000000000000001E-4</v>
      </c>
      <c r="N266">
        <v>1.2600000000000001E-3</v>
      </c>
      <c r="O266">
        <v>2.0000000000000002E-5</v>
      </c>
      <c r="P266">
        <v>8.0000000000000007E-5</v>
      </c>
      <c r="Q266">
        <v>2.0999999999999999E-3</v>
      </c>
      <c r="R266">
        <v>4.4000000000000002E-4</v>
      </c>
      <c r="S266">
        <v>6.0000000000000002E-5</v>
      </c>
      <c r="T266">
        <v>4.0000000000000003E-5</v>
      </c>
      <c r="U266">
        <v>3.8000000000000002E-4</v>
      </c>
      <c r="V266">
        <v>4.4000000000000002E-4</v>
      </c>
      <c r="W266">
        <v>1.6000000000000001E-4</v>
      </c>
      <c r="X266">
        <v>1.2800000000000001E-3</v>
      </c>
      <c r="Y266">
        <v>5.0000000000000001E-4</v>
      </c>
      <c r="Z266">
        <v>0</v>
      </c>
      <c r="AA266">
        <v>0</v>
      </c>
      <c r="AB266">
        <v>0</v>
      </c>
      <c r="AC266">
        <v>0</v>
      </c>
      <c r="AD266">
        <v>4.0000000000000003E-5</v>
      </c>
      <c r="AE266">
        <v>1E-4</v>
      </c>
      <c r="AF266">
        <v>0</v>
      </c>
      <c r="AG266">
        <v>3.4000000000000002E-4</v>
      </c>
      <c r="AH266">
        <v>0</v>
      </c>
      <c r="AI266">
        <v>1.6000000000000001E-4</v>
      </c>
      <c r="AJ266">
        <v>2.0000000000000001E-4</v>
      </c>
      <c r="AK266">
        <v>2.0000000000000001E-4</v>
      </c>
      <c r="AL266">
        <v>1.3999999999999999E-4</v>
      </c>
      <c r="AM266">
        <v>1.6000000000000001E-4</v>
      </c>
      <c r="AN266">
        <v>2.7999999999999998E-4</v>
      </c>
      <c r="AO266">
        <v>1E-4</v>
      </c>
    </row>
    <row r="267" spans="1:41">
      <c r="A267" t="s">
        <v>271</v>
      </c>
      <c r="B267">
        <v>0</v>
      </c>
      <c r="C267">
        <v>0</v>
      </c>
      <c r="D267">
        <v>0</v>
      </c>
      <c r="E267">
        <v>4.8000000000000001E-4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1E-4</v>
      </c>
      <c r="P267">
        <v>0</v>
      </c>
      <c r="Q267">
        <v>5.8E-4</v>
      </c>
      <c r="R267">
        <v>0</v>
      </c>
      <c r="S267">
        <v>0</v>
      </c>
      <c r="T267">
        <v>0</v>
      </c>
      <c r="U267">
        <v>1.9400000000000001E-3</v>
      </c>
      <c r="V267">
        <v>0</v>
      </c>
      <c r="W267">
        <v>2.0000000000000002E-5</v>
      </c>
      <c r="X267">
        <v>2.5400000000000002E-3</v>
      </c>
      <c r="Y267">
        <v>0</v>
      </c>
      <c r="Z267">
        <v>4.8999999999999998E-3</v>
      </c>
      <c r="AA267">
        <v>0</v>
      </c>
      <c r="AB267">
        <v>6.2E-4</v>
      </c>
      <c r="AC267">
        <v>0</v>
      </c>
      <c r="AD267">
        <v>6.0000000000000002E-5</v>
      </c>
      <c r="AE267">
        <v>2.0000000000000002E-5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</row>
    <row r="268" spans="1:41">
      <c r="A268" t="s">
        <v>272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1.2E-4</v>
      </c>
      <c r="H268">
        <v>2.2000000000000001E-4</v>
      </c>
      <c r="I268">
        <v>5.1999999999999995E-4</v>
      </c>
      <c r="J268">
        <v>3.4000000000000002E-4</v>
      </c>
      <c r="K268">
        <v>2.7999999999999998E-4</v>
      </c>
      <c r="L268">
        <v>1.8000000000000001E-4</v>
      </c>
      <c r="M268">
        <v>1.3999999999999999E-4</v>
      </c>
      <c r="N268">
        <v>4.2000000000000002E-4</v>
      </c>
      <c r="O268">
        <v>2.0000000000000002E-5</v>
      </c>
      <c r="P268">
        <v>6.0000000000000002E-5</v>
      </c>
      <c r="Q268">
        <v>3.8400000000000001E-3</v>
      </c>
      <c r="R268">
        <v>2.0000000000000002E-5</v>
      </c>
      <c r="S268">
        <v>0</v>
      </c>
      <c r="T268">
        <v>2.0000000000000002E-5</v>
      </c>
      <c r="U268">
        <v>2.2000000000000001E-4</v>
      </c>
      <c r="V268">
        <v>2.0000000000000002E-5</v>
      </c>
      <c r="W268">
        <v>8.0000000000000007E-5</v>
      </c>
      <c r="X268">
        <v>5.1999999999999995E-4</v>
      </c>
      <c r="Y268">
        <v>1E-4</v>
      </c>
      <c r="Z268">
        <v>0</v>
      </c>
      <c r="AA268">
        <v>0</v>
      </c>
      <c r="AB268">
        <v>0</v>
      </c>
      <c r="AC268">
        <v>0</v>
      </c>
      <c r="AD268">
        <v>4.4000000000000002E-4</v>
      </c>
      <c r="AE268">
        <v>3.4000000000000002E-4</v>
      </c>
      <c r="AF268">
        <v>0</v>
      </c>
      <c r="AG268">
        <v>0</v>
      </c>
      <c r="AH268">
        <v>0</v>
      </c>
      <c r="AI268">
        <v>0</v>
      </c>
      <c r="AJ268">
        <v>4.2000000000000002E-4</v>
      </c>
      <c r="AK268">
        <v>1E-4</v>
      </c>
      <c r="AL268">
        <v>4.6000000000000001E-4</v>
      </c>
      <c r="AM268">
        <v>5.8E-4</v>
      </c>
      <c r="AN268">
        <v>5.9999999999999995E-4</v>
      </c>
      <c r="AO268">
        <v>2.7999999999999998E-4</v>
      </c>
    </row>
    <row r="269" spans="1:41">
      <c r="A269" t="s">
        <v>273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2.0000000000000002E-5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1.3639999999999999E-2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1.32E-3</v>
      </c>
      <c r="AA269">
        <v>0</v>
      </c>
      <c r="AB269">
        <v>0</v>
      </c>
      <c r="AC269">
        <v>4.0000000000000003E-5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</row>
    <row r="270" spans="1:41">
      <c r="A270" t="s">
        <v>274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2.0400000000000001E-3</v>
      </c>
      <c r="S270">
        <v>6.4000000000000005E-4</v>
      </c>
      <c r="T270">
        <v>2.9999999999999997E-4</v>
      </c>
      <c r="U270">
        <v>0</v>
      </c>
      <c r="V270">
        <v>2.0000000000000002E-5</v>
      </c>
      <c r="W270">
        <v>0</v>
      </c>
      <c r="X270">
        <v>0</v>
      </c>
      <c r="Y270">
        <v>0</v>
      </c>
      <c r="Z270">
        <v>4.2000000000000002E-4</v>
      </c>
      <c r="AA270">
        <v>7.7999999999999999E-4</v>
      </c>
      <c r="AB270">
        <v>8.0000000000000004E-4</v>
      </c>
      <c r="AC270">
        <v>0</v>
      </c>
      <c r="AD270">
        <v>0</v>
      </c>
      <c r="AE270">
        <v>0</v>
      </c>
      <c r="AF270">
        <v>2.0000000000000002E-5</v>
      </c>
      <c r="AG270">
        <v>1.32E-3</v>
      </c>
      <c r="AH270">
        <v>6.6E-4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</row>
    <row r="271" spans="1:41">
      <c r="A271" t="s">
        <v>275</v>
      </c>
      <c r="B271">
        <v>0</v>
      </c>
      <c r="C271">
        <v>0</v>
      </c>
      <c r="D271">
        <v>2.0000000000000002E-5</v>
      </c>
      <c r="E271">
        <v>0</v>
      </c>
      <c r="F271">
        <v>0</v>
      </c>
      <c r="G271">
        <v>2.0000000000000002E-5</v>
      </c>
      <c r="H271">
        <v>3.4000000000000002E-4</v>
      </c>
      <c r="I271">
        <v>2.2000000000000001E-4</v>
      </c>
      <c r="J271">
        <v>9.6000000000000002E-4</v>
      </c>
      <c r="K271">
        <v>9.3999999999999997E-4</v>
      </c>
      <c r="L271">
        <v>5.1999999999999995E-4</v>
      </c>
      <c r="M271">
        <v>3.6000000000000002E-4</v>
      </c>
      <c r="N271">
        <v>4.0000000000000002E-4</v>
      </c>
      <c r="O271">
        <v>1.2E-4</v>
      </c>
      <c r="P271">
        <v>1.8000000000000001E-4</v>
      </c>
      <c r="Q271">
        <v>9.2000000000000003E-4</v>
      </c>
      <c r="R271">
        <v>2.0000000000000002E-5</v>
      </c>
      <c r="S271">
        <v>0</v>
      </c>
      <c r="T271">
        <v>2.0000000000000002E-5</v>
      </c>
      <c r="U271">
        <v>0</v>
      </c>
      <c r="V271">
        <v>0</v>
      </c>
      <c r="W271">
        <v>1.6000000000000001E-4</v>
      </c>
      <c r="X271">
        <v>0</v>
      </c>
      <c r="Y271">
        <v>2.9999999999999997E-4</v>
      </c>
      <c r="Z271">
        <v>4.0000000000000003E-5</v>
      </c>
      <c r="AA271">
        <v>0</v>
      </c>
      <c r="AB271">
        <v>0</v>
      </c>
      <c r="AC271">
        <v>0</v>
      </c>
      <c r="AD271">
        <v>4.4000000000000002E-4</v>
      </c>
      <c r="AE271">
        <v>2.9999999999999997E-4</v>
      </c>
      <c r="AF271">
        <v>0</v>
      </c>
      <c r="AG271">
        <v>0</v>
      </c>
      <c r="AH271">
        <v>0</v>
      </c>
      <c r="AI271">
        <v>0</v>
      </c>
      <c r="AJ271">
        <v>5.5999999999999995E-4</v>
      </c>
      <c r="AK271">
        <v>2.4000000000000001E-4</v>
      </c>
      <c r="AL271">
        <v>6.2E-4</v>
      </c>
      <c r="AM271">
        <v>2.2000000000000001E-4</v>
      </c>
      <c r="AN271">
        <v>5.8E-4</v>
      </c>
      <c r="AO271">
        <v>2.7999999999999998E-4</v>
      </c>
    </row>
    <row r="272" spans="1:41">
      <c r="A272" t="s">
        <v>276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2.0000000000000002E-5</v>
      </c>
      <c r="H272">
        <v>5.4000000000000001E-4</v>
      </c>
      <c r="I272">
        <v>0</v>
      </c>
      <c r="J272">
        <v>4.6000000000000001E-4</v>
      </c>
      <c r="K272">
        <v>2.2000000000000001E-4</v>
      </c>
      <c r="L272">
        <v>4.0000000000000002E-4</v>
      </c>
      <c r="M272">
        <v>2.4000000000000001E-4</v>
      </c>
      <c r="N272">
        <v>5.0000000000000001E-4</v>
      </c>
      <c r="O272">
        <v>4.2000000000000002E-4</v>
      </c>
      <c r="P272">
        <v>2.0000000000000002E-5</v>
      </c>
      <c r="Q272">
        <v>0</v>
      </c>
      <c r="R272">
        <v>3.6000000000000002E-4</v>
      </c>
      <c r="S272">
        <v>2.0000000000000001E-4</v>
      </c>
      <c r="T272">
        <v>0</v>
      </c>
      <c r="U272">
        <v>2.0000000000000001E-4</v>
      </c>
      <c r="V272">
        <v>5.8E-4</v>
      </c>
      <c r="W272">
        <v>1.4400000000000001E-3</v>
      </c>
      <c r="X272">
        <v>2.0000000000000002E-5</v>
      </c>
      <c r="Y272">
        <v>3.6000000000000002E-4</v>
      </c>
      <c r="Z272">
        <v>0</v>
      </c>
      <c r="AA272">
        <v>0</v>
      </c>
      <c r="AB272">
        <v>2.0000000000000002E-5</v>
      </c>
      <c r="AC272">
        <v>0</v>
      </c>
      <c r="AD272">
        <v>2.7999999999999998E-4</v>
      </c>
      <c r="AE272">
        <v>4.0000000000000002E-4</v>
      </c>
      <c r="AF272">
        <v>0</v>
      </c>
      <c r="AG272">
        <v>8.0000000000000007E-5</v>
      </c>
      <c r="AH272">
        <v>0</v>
      </c>
      <c r="AI272">
        <v>0</v>
      </c>
      <c r="AJ272">
        <v>2.4000000000000001E-4</v>
      </c>
      <c r="AK272">
        <v>8.0000000000000007E-5</v>
      </c>
      <c r="AL272">
        <v>2.0000000000000001E-4</v>
      </c>
      <c r="AM272">
        <v>3.6000000000000002E-4</v>
      </c>
      <c r="AN272">
        <v>3.4000000000000002E-4</v>
      </c>
      <c r="AO272">
        <v>3.8000000000000002E-4</v>
      </c>
    </row>
    <row r="273" spans="1:41">
      <c r="A273" t="s">
        <v>277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2.3800000000000002E-3</v>
      </c>
      <c r="S273">
        <v>2.8600000000000001E-3</v>
      </c>
      <c r="T273">
        <v>0</v>
      </c>
      <c r="U273">
        <v>1.3999999999999999E-4</v>
      </c>
      <c r="V273">
        <v>2.0000000000000002E-5</v>
      </c>
      <c r="W273">
        <v>2.0000000000000002E-5</v>
      </c>
      <c r="X273">
        <v>0</v>
      </c>
      <c r="Y273">
        <v>0</v>
      </c>
      <c r="Z273">
        <v>0</v>
      </c>
      <c r="AA273">
        <v>4.0000000000000003E-5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1.06E-3</v>
      </c>
      <c r="AH273">
        <v>4.8000000000000001E-4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</row>
    <row r="274" spans="1:41">
      <c r="A274" t="s">
        <v>278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2.0000000000000002E-5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1.7799999999999999E-3</v>
      </c>
      <c r="R274">
        <v>2.0000000000000002E-5</v>
      </c>
      <c r="S274">
        <v>2.2000000000000001E-4</v>
      </c>
      <c r="T274">
        <v>4.0600000000000002E-3</v>
      </c>
      <c r="U274">
        <v>4.0000000000000003E-5</v>
      </c>
      <c r="V274">
        <v>2.0000000000000002E-5</v>
      </c>
      <c r="W274">
        <v>1E-4</v>
      </c>
      <c r="X274">
        <v>4.0000000000000002E-4</v>
      </c>
      <c r="Y274">
        <v>0</v>
      </c>
      <c r="Z274">
        <v>0</v>
      </c>
      <c r="AA274">
        <v>1.3999999999999999E-4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4.0000000000000003E-5</v>
      </c>
      <c r="AI274">
        <v>4.3E-3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</row>
    <row r="275" spans="1:41">
      <c r="A275" t="s">
        <v>279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2.0000000000000002E-5</v>
      </c>
      <c r="O275">
        <v>0</v>
      </c>
      <c r="P275">
        <v>2.0000000000000002E-5</v>
      </c>
      <c r="Q275">
        <v>0</v>
      </c>
      <c r="R275">
        <v>0</v>
      </c>
      <c r="S275">
        <v>2.2000000000000001E-4</v>
      </c>
      <c r="T275">
        <v>8.8400000000000006E-3</v>
      </c>
      <c r="U275">
        <v>2.0000000000000002E-5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4.0000000000000003E-5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8.0000000000000007E-5</v>
      </c>
      <c r="AJ275">
        <v>2.0000000000000002E-5</v>
      </c>
      <c r="AK275">
        <v>0</v>
      </c>
      <c r="AL275">
        <v>0</v>
      </c>
      <c r="AM275">
        <v>0</v>
      </c>
      <c r="AN275">
        <v>0</v>
      </c>
      <c r="AO275">
        <v>0</v>
      </c>
    </row>
    <row r="276" spans="1:41">
      <c r="A276" t="s">
        <v>280</v>
      </c>
      <c r="B276">
        <v>0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6.0000000000000002E-5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2.0200000000000001E-3</v>
      </c>
      <c r="AB276">
        <v>5.6600000000000001E-3</v>
      </c>
      <c r="AC276">
        <v>0</v>
      </c>
      <c r="AD276">
        <v>0</v>
      </c>
      <c r="AE276">
        <v>0</v>
      </c>
      <c r="AF276">
        <v>0</v>
      </c>
      <c r="AG276">
        <v>5.8E-4</v>
      </c>
      <c r="AH276">
        <v>1.6000000000000001E-4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</row>
    <row r="277" spans="1:41">
      <c r="A277" t="s">
        <v>281</v>
      </c>
      <c r="B277">
        <v>0</v>
      </c>
      <c r="C277">
        <v>0</v>
      </c>
      <c r="D277">
        <v>0</v>
      </c>
      <c r="E277">
        <v>0</v>
      </c>
      <c r="F277">
        <v>0</v>
      </c>
      <c r="G277">
        <v>1.3999999999999999E-4</v>
      </c>
      <c r="H277">
        <v>1.2E-4</v>
      </c>
      <c r="I277">
        <v>4.8000000000000001E-4</v>
      </c>
      <c r="J277">
        <v>2.0000000000000001E-4</v>
      </c>
      <c r="K277">
        <v>1.3600000000000001E-3</v>
      </c>
      <c r="L277">
        <v>2.0000000000000001E-4</v>
      </c>
      <c r="M277">
        <v>2.5999999999999998E-4</v>
      </c>
      <c r="N277">
        <v>1.3999999999999999E-4</v>
      </c>
      <c r="O277">
        <v>1.8000000000000001E-4</v>
      </c>
      <c r="P277">
        <v>3.2000000000000003E-4</v>
      </c>
      <c r="Q277">
        <v>6.0000000000000002E-5</v>
      </c>
      <c r="R277">
        <v>0</v>
      </c>
      <c r="S277">
        <v>0</v>
      </c>
      <c r="T277">
        <v>0</v>
      </c>
      <c r="U277">
        <v>2.7999999999999998E-4</v>
      </c>
      <c r="V277">
        <v>8.0000000000000007E-5</v>
      </c>
      <c r="W277">
        <v>8.4000000000000003E-4</v>
      </c>
      <c r="X277">
        <v>2.0000000000000002E-5</v>
      </c>
      <c r="Y277">
        <v>1E-4</v>
      </c>
      <c r="Z277">
        <v>0</v>
      </c>
      <c r="AA277">
        <v>0</v>
      </c>
      <c r="AB277">
        <v>0</v>
      </c>
      <c r="AC277">
        <v>0</v>
      </c>
      <c r="AD277">
        <v>2.4000000000000001E-4</v>
      </c>
      <c r="AE277">
        <v>3.4000000000000002E-4</v>
      </c>
      <c r="AF277">
        <v>0</v>
      </c>
      <c r="AG277">
        <v>0</v>
      </c>
      <c r="AH277">
        <v>0</v>
      </c>
      <c r="AI277">
        <v>0</v>
      </c>
      <c r="AJ277">
        <v>5.0000000000000001E-4</v>
      </c>
      <c r="AK277">
        <v>4.6000000000000001E-4</v>
      </c>
      <c r="AL277">
        <v>4.2000000000000002E-4</v>
      </c>
      <c r="AM277">
        <v>2.4000000000000001E-4</v>
      </c>
      <c r="AN277">
        <v>2.7999999999999998E-4</v>
      </c>
      <c r="AO277">
        <v>2.4000000000000001E-4</v>
      </c>
    </row>
    <row r="278" spans="1:41">
      <c r="A278" t="s">
        <v>282</v>
      </c>
      <c r="B278">
        <v>4.0000000000000003E-5</v>
      </c>
      <c r="C278">
        <v>7.3600000000000002E-3</v>
      </c>
      <c r="D278">
        <v>2.0000000000000002E-5</v>
      </c>
      <c r="E278">
        <v>2.0000000000000002E-5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2.0000000000000002E-5</v>
      </c>
      <c r="M278">
        <v>0</v>
      </c>
      <c r="N278">
        <v>2.0000000000000002E-5</v>
      </c>
      <c r="O278">
        <v>0</v>
      </c>
      <c r="P278">
        <v>0</v>
      </c>
      <c r="Q278">
        <v>0</v>
      </c>
      <c r="R278">
        <v>2.0000000000000002E-5</v>
      </c>
      <c r="S278">
        <v>0</v>
      </c>
      <c r="T278">
        <v>8.0000000000000007E-5</v>
      </c>
      <c r="U278">
        <v>2.0000000000000002E-5</v>
      </c>
      <c r="V278">
        <v>0</v>
      </c>
      <c r="W278">
        <v>0</v>
      </c>
      <c r="X278">
        <v>6.0000000000000002E-5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2.0000000000000002E-5</v>
      </c>
      <c r="AM278">
        <v>2.0000000000000002E-5</v>
      </c>
      <c r="AN278">
        <v>0</v>
      </c>
      <c r="AO278">
        <v>0</v>
      </c>
    </row>
    <row r="279" spans="1:41">
      <c r="A279" t="s">
        <v>283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8.0000000000000007E-5</v>
      </c>
      <c r="I279">
        <v>4.6000000000000001E-4</v>
      </c>
      <c r="J279">
        <v>1.4E-3</v>
      </c>
      <c r="K279">
        <v>2.4000000000000001E-4</v>
      </c>
      <c r="L279">
        <v>2.0000000000000002E-5</v>
      </c>
      <c r="M279">
        <v>1.6000000000000001E-4</v>
      </c>
      <c r="N279">
        <v>1.0200000000000001E-3</v>
      </c>
      <c r="O279">
        <v>0</v>
      </c>
      <c r="P279">
        <v>1E-4</v>
      </c>
      <c r="Q279">
        <v>3.8999999999999998E-3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2.5999999999999998E-4</v>
      </c>
      <c r="Z279">
        <v>0</v>
      </c>
      <c r="AA279">
        <v>0</v>
      </c>
      <c r="AB279">
        <v>0</v>
      </c>
      <c r="AC279">
        <v>0</v>
      </c>
      <c r="AD279">
        <v>1E-4</v>
      </c>
      <c r="AE279">
        <v>2.9999999999999997E-4</v>
      </c>
      <c r="AF279">
        <v>0</v>
      </c>
      <c r="AG279">
        <v>0</v>
      </c>
      <c r="AH279">
        <v>0</v>
      </c>
      <c r="AI279">
        <v>0</v>
      </c>
      <c r="AJ279">
        <v>5.0000000000000001E-4</v>
      </c>
      <c r="AK279">
        <v>2.7999999999999998E-4</v>
      </c>
      <c r="AL279">
        <v>1.8000000000000001E-4</v>
      </c>
      <c r="AM279">
        <v>1E-4</v>
      </c>
      <c r="AN279">
        <v>3.4000000000000002E-4</v>
      </c>
      <c r="AO279">
        <v>2.2000000000000001E-4</v>
      </c>
    </row>
    <row r="280" spans="1:41">
      <c r="A280" t="s">
        <v>284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4.0000000000000003E-5</v>
      </c>
      <c r="S280">
        <v>0</v>
      </c>
      <c r="T280">
        <v>0</v>
      </c>
      <c r="U280">
        <v>2.0000000000000002E-5</v>
      </c>
      <c r="V280">
        <v>0</v>
      </c>
      <c r="W280">
        <v>0</v>
      </c>
      <c r="X280">
        <v>0</v>
      </c>
      <c r="Y280">
        <v>0</v>
      </c>
      <c r="Z280">
        <v>2.5999999999999998E-4</v>
      </c>
      <c r="AA280">
        <v>4.8799999999999998E-3</v>
      </c>
      <c r="AB280">
        <v>1.6000000000000001E-4</v>
      </c>
      <c r="AC280">
        <v>0</v>
      </c>
      <c r="AD280">
        <v>0</v>
      </c>
      <c r="AE280">
        <v>0</v>
      </c>
      <c r="AF280">
        <v>0</v>
      </c>
      <c r="AG280">
        <v>8.5999999999999998E-4</v>
      </c>
      <c r="AH280">
        <v>6.0000000000000002E-5</v>
      </c>
      <c r="AI280">
        <v>1.6000000000000001E-4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</row>
    <row r="281" spans="1:41">
      <c r="A281" t="s">
        <v>285</v>
      </c>
      <c r="B281">
        <v>0</v>
      </c>
      <c r="C281">
        <v>0</v>
      </c>
      <c r="D281">
        <v>2.0000000000000002E-5</v>
      </c>
      <c r="E281">
        <v>0</v>
      </c>
      <c r="F281">
        <v>0</v>
      </c>
      <c r="G281">
        <v>0</v>
      </c>
      <c r="H281">
        <v>6.0000000000000002E-5</v>
      </c>
      <c r="I281">
        <v>3.6000000000000002E-4</v>
      </c>
      <c r="J281">
        <v>1.6000000000000001E-4</v>
      </c>
      <c r="K281">
        <v>1.2E-4</v>
      </c>
      <c r="L281">
        <v>1.2E-4</v>
      </c>
      <c r="M281">
        <v>1.6000000000000001E-4</v>
      </c>
      <c r="N281">
        <v>3.2000000000000003E-4</v>
      </c>
      <c r="O281">
        <v>9.6000000000000002E-4</v>
      </c>
      <c r="P281">
        <v>1.92E-3</v>
      </c>
      <c r="Q281">
        <v>4.3200000000000001E-3</v>
      </c>
      <c r="R281">
        <v>0</v>
      </c>
      <c r="S281">
        <v>2.0000000000000002E-5</v>
      </c>
      <c r="T281">
        <v>2.0000000000000002E-5</v>
      </c>
      <c r="U281">
        <v>0</v>
      </c>
      <c r="V281">
        <v>4.0000000000000003E-5</v>
      </c>
      <c r="W281">
        <v>3.6000000000000002E-4</v>
      </c>
      <c r="X281">
        <v>0</v>
      </c>
      <c r="Y281">
        <v>4.0000000000000003E-5</v>
      </c>
      <c r="Z281">
        <v>2.0000000000000002E-5</v>
      </c>
      <c r="AA281">
        <v>0</v>
      </c>
      <c r="AB281">
        <v>0</v>
      </c>
      <c r="AC281">
        <v>0</v>
      </c>
      <c r="AD281">
        <v>1.3999999999999999E-4</v>
      </c>
      <c r="AE281">
        <v>1E-4</v>
      </c>
      <c r="AF281">
        <v>0</v>
      </c>
      <c r="AG281">
        <v>0</v>
      </c>
      <c r="AH281">
        <v>0</v>
      </c>
      <c r="AI281">
        <v>0</v>
      </c>
      <c r="AJ281">
        <v>1.8000000000000001E-4</v>
      </c>
      <c r="AK281">
        <v>0</v>
      </c>
      <c r="AL281">
        <v>8.0000000000000007E-5</v>
      </c>
      <c r="AM281">
        <v>2.0000000000000002E-5</v>
      </c>
      <c r="AN281">
        <v>4.0000000000000003E-5</v>
      </c>
      <c r="AO281">
        <v>1.2E-4</v>
      </c>
    </row>
    <row r="282" spans="1:41">
      <c r="A282" t="s">
        <v>286</v>
      </c>
      <c r="B282">
        <v>0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2.7999999999999998E-4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6.4200000000000004E-3</v>
      </c>
      <c r="AA282">
        <v>2.4000000000000001E-4</v>
      </c>
      <c r="AB282">
        <v>2E-3</v>
      </c>
      <c r="AC282">
        <v>0</v>
      </c>
      <c r="AD282">
        <v>0</v>
      </c>
      <c r="AE282">
        <v>2.0000000000000002E-5</v>
      </c>
      <c r="AF282">
        <v>0</v>
      </c>
      <c r="AG282">
        <v>1.6000000000000001E-4</v>
      </c>
      <c r="AH282">
        <v>6.9999999999999999E-4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</row>
    <row r="283" spans="1:41">
      <c r="A283" t="s">
        <v>287</v>
      </c>
      <c r="B283">
        <v>0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2.0000000000000002E-5</v>
      </c>
      <c r="I283">
        <v>0</v>
      </c>
      <c r="J283">
        <v>0</v>
      </c>
      <c r="K283">
        <v>2.0000000000000002E-5</v>
      </c>
      <c r="L283">
        <v>0</v>
      </c>
      <c r="M283">
        <v>2.0000000000000002E-5</v>
      </c>
      <c r="N283">
        <v>0</v>
      </c>
      <c r="O283">
        <v>0</v>
      </c>
      <c r="P283">
        <v>0</v>
      </c>
      <c r="Q283">
        <v>0</v>
      </c>
      <c r="R283">
        <v>1.72E-3</v>
      </c>
      <c r="S283">
        <v>1.8600000000000001E-3</v>
      </c>
      <c r="T283">
        <v>6.9999999999999999E-4</v>
      </c>
      <c r="U283">
        <v>2.0000000000000001E-4</v>
      </c>
      <c r="V283">
        <v>1.3999999999999999E-4</v>
      </c>
      <c r="W283">
        <v>5.9999999999999995E-4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2.2000000000000001E-4</v>
      </c>
      <c r="AH283">
        <v>1.6199999999999999E-3</v>
      </c>
      <c r="AI283">
        <v>4.0000000000000003E-5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</row>
    <row r="284" spans="1:41">
      <c r="A284" t="s">
        <v>288</v>
      </c>
      <c r="B284">
        <v>0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8.0000000000000007E-5</v>
      </c>
      <c r="I284">
        <v>8.0000000000000007E-5</v>
      </c>
      <c r="J284">
        <v>2.7999999999999998E-4</v>
      </c>
      <c r="K284">
        <v>6.0000000000000002E-5</v>
      </c>
      <c r="L284">
        <v>1.8000000000000001E-4</v>
      </c>
      <c r="M284">
        <v>4.4000000000000002E-4</v>
      </c>
      <c r="N284">
        <v>0</v>
      </c>
      <c r="O284">
        <v>8.9999999999999998E-4</v>
      </c>
      <c r="P284">
        <v>8.9999999999999998E-4</v>
      </c>
      <c r="Q284">
        <v>4.8799999999999998E-3</v>
      </c>
      <c r="R284">
        <v>0</v>
      </c>
      <c r="S284">
        <v>0</v>
      </c>
      <c r="T284">
        <v>1.0399999999999999E-3</v>
      </c>
      <c r="U284">
        <v>0</v>
      </c>
      <c r="V284">
        <v>0</v>
      </c>
      <c r="W284">
        <v>0</v>
      </c>
      <c r="X284">
        <v>0</v>
      </c>
      <c r="Y284">
        <v>1.8000000000000001E-4</v>
      </c>
      <c r="Z284">
        <v>0</v>
      </c>
      <c r="AA284">
        <v>2.0000000000000002E-5</v>
      </c>
      <c r="AB284">
        <v>0</v>
      </c>
      <c r="AC284">
        <v>0</v>
      </c>
      <c r="AD284">
        <v>2.4000000000000001E-4</v>
      </c>
      <c r="AE284">
        <v>1.2E-4</v>
      </c>
      <c r="AF284">
        <v>0</v>
      </c>
      <c r="AG284">
        <v>0</v>
      </c>
      <c r="AH284">
        <v>0</v>
      </c>
      <c r="AI284">
        <v>4.0000000000000003E-5</v>
      </c>
      <c r="AJ284">
        <v>2.2000000000000001E-4</v>
      </c>
      <c r="AK284">
        <v>1.6000000000000001E-4</v>
      </c>
      <c r="AL284">
        <v>6.0000000000000002E-5</v>
      </c>
      <c r="AM284">
        <v>4.0000000000000003E-5</v>
      </c>
      <c r="AN284">
        <v>1.2E-4</v>
      </c>
      <c r="AO284">
        <v>3.6000000000000002E-4</v>
      </c>
    </row>
    <row r="285" spans="1:41">
      <c r="A285" t="s">
        <v>289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5.0000000000000001E-4</v>
      </c>
      <c r="P285">
        <v>1.8000000000000001E-4</v>
      </c>
      <c r="Q285">
        <v>0</v>
      </c>
      <c r="R285">
        <v>1E-4</v>
      </c>
      <c r="S285">
        <v>1.6000000000000001E-4</v>
      </c>
      <c r="T285">
        <v>2.96E-3</v>
      </c>
      <c r="U285">
        <v>2.0000000000000002E-5</v>
      </c>
      <c r="V285">
        <v>6.0000000000000002E-5</v>
      </c>
      <c r="W285">
        <v>8.0000000000000007E-5</v>
      </c>
      <c r="X285">
        <v>2.0000000000000002E-5</v>
      </c>
      <c r="Y285">
        <v>0</v>
      </c>
      <c r="Z285">
        <v>0</v>
      </c>
      <c r="AA285">
        <v>1.3999999999999999E-4</v>
      </c>
      <c r="AB285">
        <v>3.5599999999999998E-3</v>
      </c>
      <c r="AC285">
        <v>1.8000000000000001E-4</v>
      </c>
      <c r="AD285">
        <v>0</v>
      </c>
      <c r="AE285">
        <v>0</v>
      </c>
      <c r="AF285">
        <v>0</v>
      </c>
      <c r="AG285">
        <v>3.4000000000000002E-4</v>
      </c>
      <c r="AH285">
        <v>4.2000000000000002E-4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</row>
    <row r="286" spans="1:41">
      <c r="A286" t="s">
        <v>290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  <c r="H286">
        <v>4.6000000000000001E-4</v>
      </c>
      <c r="I286">
        <v>6.0000000000000002E-5</v>
      </c>
      <c r="J286">
        <v>7.2000000000000005E-4</v>
      </c>
      <c r="K286">
        <v>2.2000000000000001E-4</v>
      </c>
      <c r="L286">
        <v>4.0000000000000002E-4</v>
      </c>
      <c r="M286">
        <v>0</v>
      </c>
      <c r="N286">
        <v>5.4000000000000001E-4</v>
      </c>
      <c r="O286">
        <v>2.7999999999999998E-4</v>
      </c>
      <c r="P286">
        <v>0</v>
      </c>
      <c r="Q286">
        <v>0</v>
      </c>
      <c r="R286">
        <v>2.0000000000000002E-5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6.0000000000000002E-5</v>
      </c>
      <c r="Y286">
        <v>5.8E-4</v>
      </c>
      <c r="Z286">
        <v>0</v>
      </c>
      <c r="AA286">
        <v>0</v>
      </c>
      <c r="AB286">
        <v>0</v>
      </c>
      <c r="AC286">
        <v>0</v>
      </c>
      <c r="AD286">
        <v>2.7999999999999998E-4</v>
      </c>
      <c r="AE286">
        <v>8.8000000000000003E-4</v>
      </c>
      <c r="AF286">
        <v>0</v>
      </c>
      <c r="AG286">
        <v>0</v>
      </c>
      <c r="AH286">
        <v>0</v>
      </c>
      <c r="AI286">
        <v>0</v>
      </c>
      <c r="AJ286">
        <v>5.9999999999999995E-4</v>
      </c>
      <c r="AK286">
        <v>3.6000000000000002E-4</v>
      </c>
      <c r="AL286">
        <v>3.6000000000000002E-4</v>
      </c>
      <c r="AM286">
        <v>4.8000000000000001E-4</v>
      </c>
      <c r="AN286">
        <v>3.2000000000000003E-4</v>
      </c>
      <c r="AO286">
        <v>5.4000000000000001E-4</v>
      </c>
    </row>
    <row r="287" spans="1:41">
      <c r="A287" t="s">
        <v>291</v>
      </c>
      <c r="B287">
        <v>0</v>
      </c>
      <c r="C287">
        <v>0</v>
      </c>
      <c r="D287">
        <v>0</v>
      </c>
      <c r="E287">
        <v>0</v>
      </c>
      <c r="F287">
        <v>0</v>
      </c>
      <c r="G287">
        <v>0</v>
      </c>
      <c r="H287">
        <v>1.6000000000000001E-4</v>
      </c>
      <c r="I287">
        <v>0</v>
      </c>
      <c r="J287">
        <v>8.1999999999999998E-4</v>
      </c>
      <c r="K287">
        <v>0</v>
      </c>
      <c r="L287">
        <v>6.0000000000000002E-5</v>
      </c>
      <c r="M287">
        <v>8.0000000000000007E-5</v>
      </c>
      <c r="N287">
        <v>1.56E-3</v>
      </c>
      <c r="O287">
        <v>1.2E-4</v>
      </c>
      <c r="P287">
        <v>4.2000000000000002E-4</v>
      </c>
      <c r="Q287">
        <v>1.2999999999999999E-3</v>
      </c>
      <c r="R287">
        <v>2.0000000000000002E-5</v>
      </c>
      <c r="S287">
        <v>0</v>
      </c>
      <c r="T287">
        <v>9.2000000000000003E-4</v>
      </c>
      <c r="U287">
        <v>2.7999999999999998E-4</v>
      </c>
      <c r="V287">
        <v>1.2E-4</v>
      </c>
      <c r="W287">
        <v>1.2E-4</v>
      </c>
      <c r="X287">
        <v>2.5999999999999999E-3</v>
      </c>
      <c r="Y287">
        <v>2.0000000000000002E-5</v>
      </c>
      <c r="Z287">
        <v>0</v>
      </c>
      <c r="AA287">
        <v>0</v>
      </c>
      <c r="AB287">
        <v>0</v>
      </c>
      <c r="AC287">
        <v>0</v>
      </c>
      <c r="AD287">
        <v>2.0000000000000002E-5</v>
      </c>
      <c r="AE287">
        <v>2.0000000000000002E-5</v>
      </c>
      <c r="AF287">
        <v>0</v>
      </c>
      <c r="AG287">
        <v>1E-4</v>
      </c>
      <c r="AH287">
        <v>0</v>
      </c>
      <c r="AI287">
        <v>0</v>
      </c>
      <c r="AJ287">
        <v>2.0000000000000001E-4</v>
      </c>
      <c r="AK287">
        <v>4.0000000000000003E-5</v>
      </c>
      <c r="AL287">
        <v>1E-4</v>
      </c>
      <c r="AM287">
        <v>2.4000000000000001E-4</v>
      </c>
      <c r="AN287">
        <v>2.2000000000000001E-4</v>
      </c>
      <c r="AO287">
        <v>2.0000000000000002E-5</v>
      </c>
    </row>
    <row r="288" spans="1:41">
      <c r="A288" t="s">
        <v>292</v>
      </c>
      <c r="B288">
        <v>0</v>
      </c>
      <c r="C288">
        <v>0</v>
      </c>
      <c r="D288">
        <v>1.8000000000000001E-4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2.0000000000000002E-5</v>
      </c>
      <c r="L288">
        <v>0</v>
      </c>
      <c r="M288">
        <v>0</v>
      </c>
      <c r="N288">
        <v>0</v>
      </c>
      <c r="O288">
        <v>0</v>
      </c>
      <c r="P288">
        <v>2.7999999999999998E-4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9.6399999999999993E-3</v>
      </c>
      <c r="AA288">
        <v>1.3999999999999999E-4</v>
      </c>
      <c r="AB288">
        <v>0</v>
      </c>
      <c r="AC288">
        <v>0</v>
      </c>
      <c r="AD288">
        <v>0</v>
      </c>
      <c r="AE288">
        <v>2.0000000000000002E-5</v>
      </c>
      <c r="AF288">
        <v>0</v>
      </c>
      <c r="AG288">
        <v>0</v>
      </c>
      <c r="AH288">
        <v>1E-4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</row>
    <row r="289" spans="1:41">
      <c r="A289" t="s">
        <v>293</v>
      </c>
      <c r="B289">
        <v>0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2.0000000000000002E-5</v>
      </c>
      <c r="P289">
        <v>0</v>
      </c>
      <c r="Q289">
        <v>0</v>
      </c>
      <c r="R289">
        <v>6.4000000000000005E-4</v>
      </c>
      <c r="S289">
        <v>4.2000000000000002E-4</v>
      </c>
      <c r="T289">
        <v>0</v>
      </c>
      <c r="U289">
        <v>5.4000000000000003E-3</v>
      </c>
      <c r="V289">
        <v>8.5999999999999998E-4</v>
      </c>
      <c r="W289">
        <v>5.0000000000000001E-4</v>
      </c>
      <c r="X289">
        <v>0</v>
      </c>
      <c r="Y289">
        <v>0</v>
      </c>
      <c r="Z289">
        <v>0</v>
      </c>
      <c r="AA289">
        <v>0</v>
      </c>
      <c r="AB289">
        <v>2.0000000000000002E-5</v>
      </c>
      <c r="AC289">
        <v>0</v>
      </c>
      <c r="AD289">
        <v>0</v>
      </c>
      <c r="AE289">
        <v>0</v>
      </c>
      <c r="AF289">
        <v>0</v>
      </c>
      <c r="AG289">
        <v>2.0000000000000002E-5</v>
      </c>
      <c r="AH289">
        <v>0</v>
      </c>
      <c r="AI289">
        <v>5.1999999999999995E-4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</row>
    <row r="290" spans="1:41">
      <c r="A290" t="s">
        <v>294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1.24E-3</v>
      </c>
      <c r="T290">
        <v>1.32E-3</v>
      </c>
      <c r="U290">
        <v>0</v>
      </c>
      <c r="V290">
        <v>2.0000000000000002E-5</v>
      </c>
      <c r="W290">
        <v>1E-4</v>
      </c>
      <c r="X290">
        <v>1.16E-3</v>
      </c>
      <c r="Y290">
        <v>0</v>
      </c>
      <c r="Z290">
        <v>0</v>
      </c>
      <c r="AA290">
        <v>0</v>
      </c>
      <c r="AB290">
        <v>4.0000000000000003E-5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1.1000000000000001E-3</v>
      </c>
      <c r="AI290">
        <v>5.28E-3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</row>
    <row r="291" spans="1:41">
      <c r="A291" t="s">
        <v>295</v>
      </c>
      <c r="B291">
        <v>0</v>
      </c>
      <c r="C291">
        <v>0</v>
      </c>
      <c r="D291">
        <v>0</v>
      </c>
      <c r="E291">
        <v>0</v>
      </c>
      <c r="F291">
        <v>0</v>
      </c>
      <c r="G291">
        <v>0</v>
      </c>
      <c r="H291">
        <v>2.0000000000000001E-4</v>
      </c>
      <c r="I291">
        <v>0</v>
      </c>
      <c r="J291">
        <v>8.8000000000000003E-4</v>
      </c>
      <c r="K291">
        <v>4.0000000000000003E-5</v>
      </c>
      <c r="L291">
        <v>1.8000000000000001E-4</v>
      </c>
      <c r="M291">
        <v>0</v>
      </c>
      <c r="N291">
        <v>4.8000000000000001E-4</v>
      </c>
      <c r="O291">
        <v>0</v>
      </c>
      <c r="P291">
        <v>0</v>
      </c>
      <c r="Q291">
        <v>0</v>
      </c>
      <c r="R291">
        <v>0</v>
      </c>
      <c r="S291">
        <v>2.5999999999999998E-4</v>
      </c>
      <c r="T291">
        <v>1.4E-3</v>
      </c>
      <c r="U291">
        <v>0</v>
      </c>
      <c r="V291">
        <v>1E-4</v>
      </c>
      <c r="W291">
        <v>8.0000000000000007E-5</v>
      </c>
      <c r="X291">
        <v>0</v>
      </c>
      <c r="Y291">
        <v>1.6000000000000001E-4</v>
      </c>
      <c r="Z291">
        <v>6.2E-4</v>
      </c>
      <c r="AA291">
        <v>0</v>
      </c>
      <c r="AB291">
        <v>0</v>
      </c>
      <c r="AC291">
        <v>0</v>
      </c>
      <c r="AD291">
        <v>1.2E-4</v>
      </c>
      <c r="AE291">
        <v>1.6000000000000001E-4</v>
      </c>
      <c r="AF291">
        <v>0</v>
      </c>
      <c r="AG291">
        <v>0</v>
      </c>
      <c r="AH291">
        <v>0</v>
      </c>
      <c r="AI291">
        <v>0</v>
      </c>
      <c r="AJ291">
        <v>1.8000000000000001E-4</v>
      </c>
      <c r="AK291">
        <v>1E-4</v>
      </c>
      <c r="AL291">
        <v>1E-4</v>
      </c>
      <c r="AM291">
        <v>1E-4</v>
      </c>
      <c r="AN291">
        <v>2.4000000000000001E-4</v>
      </c>
      <c r="AO291">
        <v>2.4000000000000001E-4</v>
      </c>
    </row>
    <row r="292" spans="1:41">
      <c r="A292" t="s">
        <v>296</v>
      </c>
      <c r="B292">
        <v>0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2.0000000000000002E-5</v>
      </c>
      <c r="I292">
        <v>2.7999999999999998E-4</v>
      </c>
      <c r="J292">
        <v>4.6000000000000001E-4</v>
      </c>
      <c r="K292">
        <v>2.5999999999999998E-4</v>
      </c>
      <c r="L292">
        <v>1.8000000000000001E-4</v>
      </c>
      <c r="M292">
        <v>6.4000000000000005E-4</v>
      </c>
      <c r="N292">
        <v>1.0399999999999999E-3</v>
      </c>
      <c r="O292">
        <v>0</v>
      </c>
      <c r="P292">
        <v>1.2E-4</v>
      </c>
      <c r="Q292">
        <v>8.0000000000000007E-5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4.0000000000000003E-5</v>
      </c>
      <c r="X292">
        <v>1.8600000000000001E-3</v>
      </c>
      <c r="Y292">
        <v>2.5999999999999998E-4</v>
      </c>
      <c r="Z292">
        <v>0</v>
      </c>
      <c r="AA292">
        <v>0</v>
      </c>
      <c r="AB292">
        <v>0</v>
      </c>
      <c r="AC292">
        <v>0</v>
      </c>
      <c r="AD292">
        <v>1.3999999999999999E-4</v>
      </c>
      <c r="AE292">
        <v>2.0000000000000001E-4</v>
      </c>
      <c r="AF292">
        <v>0</v>
      </c>
      <c r="AG292">
        <v>0</v>
      </c>
      <c r="AH292">
        <v>0</v>
      </c>
      <c r="AI292">
        <v>0</v>
      </c>
      <c r="AJ292">
        <v>6.6E-4</v>
      </c>
      <c r="AK292">
        <v>2.4000000000000001E-4</v>
      </c>
      <c r="AL292">
        <v>2.4000000000000001E-4</v>
      </c>
      <c r="AM292">
        <v>2.7999999999999998E-4</v>
      </c>
      <c r="AN292">
        <v>2.0000000000000001E-4</v>
      </c>
      <c r="AO292">
        <v>6.9999999999999999E-4</v>
      </c>
    </row>
    <row r="293" spans="1:41">
      <c r="A293" t="s">
        <v>297</v>
      </c>
      <c r="B293">
        <v>0</v>
      </c>
      <c r="C293">
        <v>0</v>
      </c>
      <c r="D293">
        <v>0</v>
      </c>
      <c r="E293">
        <v>0</v>
      </c>
      <c r="F293">
        <v>0</v>
      </c>
      <c r="G293">
        <v>1.6000000000000001E-4</v>
      </c>
      <c r="H293">
        <v>0</v>
      </c>
      <c r="I293">
        <v>2.0000000000000002E-5</v>
      </c>
      <c r="J293">
        <v>1.2E-4</v>
      </c>
      <c r="K293">
        <v>2.0000000000000002E-5</v>
      </c>
      <c r="L293">
        <v>0</v>
      </c>
      <c r="M293">
        <v>4.0000000000000003E-5</v>
      </c>
      <c r="N293">
        <v>0</v>
      </c>
      <c r="O293">
        <v>4.0000000000000003E-5</v>
      </c>
      <c r="P293">
        <v>3.6000000000000002E-4</v>
      </c>
      <c r="Q293">
        <v>1.0200000000000001E-3</v>
      </c>
      <c r="R293">
        <v>2.0000000000000002E-5</v>
      </c>
      <c r="S293">
        <v>2.4000000000000001E-4</v>
      </c>
      <c r="T293">
        <v>1.0200000000000001E-3</v>
      </c>
      <c r="U293">
        <v>2.0000000000000002E-5</v>
      </c>
      <c r="V293">
        <v>6.0000000000000002E-5</v>
      </c>
      <c r="W293">
        <v>2.9999999999999997E-4</v>
      </c>
      <c r="X293">
        <v>2.4199999999999998E-3</v>
      </c>
      <c r="Y293">
        <v>2.4000000000000001E-4</v>
      </c>
      <c r="Z293">
        <v>0</v>
      </c>
      <c r="AA293">
        <v>3.4000000000000002E-4</v>
      </c>
      <c r="AB293">
        <v>0</v>
      </c>
      <c r="AC293">
        <v>0</v>
      </c>
      <c r="AD293">
        <v>0</v>
      </c>
      <c r="AE293">
        <v>4.0000000000000003E-5</v>
      </c>
      <c r="AF293">
        <v>0</v>
      </c>
      <c r="AG293">
        <v>4.0000000000000003E-5</v>
      </c>
      <c r="AH293">
        <v>3.2000000000000003E-4</v>
      </c>
      <c r="AI293">
        <v>2.5600000000000002E-3</v>
      </c>
      <c r="AJ293">
        <v>0</v>
      </c>
      <c r="AK293">
        <v>0</v>
      </c>
      <c r="AL293">
        <v>2.0000000000000002E-5</v>
      </c>
      <c r="AM293">
        <v>2.0000000000000002E-5</v>
      </c>
      <c r="AN293">
        <v>1E-4</v>
      </c>
      <c r="AO293">
        <v>1.3999999999999999E-4</v>
      </c>
    </row>
    <row r="294" spans="1:41">
      <c r="A294" t="s">
        <v>298</v>
      </c>
      <c r="B294">
        <v>0</v>
      </c>
      <c r="C294">
        <v>0</v>
      </c>
      <c r="D294">
        <v>0</v>
      </c>
      <c r="E294">
        <v>0</v>
      </c>
      <c r="F294">
        <v>0</v>
      </c>
      <c r="G294">
        <v>0</v>
      </c>
      <c r="H294">
        <v>4.0000000000000003E-5</v>
      </c>
      <c r="I294">
        <v>0</v>
      </c>
      <c r="J294">
        <v>2.5999999999999998E-4</v>
      </c>
      <c r="K294">
        <v>0</v>
      </c>
      <c r="L294">
        <v>0</v>
      </c>
      <c r="M294">
        <v>0</v>
      </c>
      <c r="N294">
        <v>4.4000000000000002E-4</v>
      </c>
      <c r="O294">
        <v>0</v>
      </c>
      <c r="P294">
        <v>0</v>
      </c>
      <c r="Q294">
        <v>0</v>
      </c>
      <c r="R294">
        <v>9.7999999999999997E-4</v>
      </c>
      <c r="S294">
        <v>2.3600000000000001E-3</v>
      </c>
      <c r="T294">
        <v>2.0000000000000002E-5</v>
      </c>
      <c r="U294">
        <v>0</v>
      </c>
      <c r="V294">
        <v>0</v>
      </c>
      <c r="W294">
        <v>0</v>
      </c>
      <c r="X294">
        <v>2.0000000000000002E-5</v>
      </c>
      <c r="Y294">
        <v>0</v>
      </c>
      <c r="Z294">
        <v>0</v>
      </c>
      <c r="AA294">
        <v>2.4000000000000001E-4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1.06E-3</v>
      </c>
      <c r="AH294">
        <v>7.3999999999999999E-4</v>
      </c>
      <c r="AI294">
        <v>0</v>
      </c>
      <c r="AJ294">
        <v>2.0000000000000002E-5</v>
      </c>
      <c r="AK294">
        <v>0</v>
      </c>
      <c r="AL294">
        <v>6.0000000000000002E-5</v>
      </c>
      <c r="AM294">
        <v>0</v>
      </c>
      <c r="AN294">
        <v>8.0000000000000007E-5</v>
      </c>
      <c r="AO294">
        <v>0</v>
      </c>
    </row>
    <row r="295" spans="1:41">
      <c r="A295" t="s">
        <v>299</v>
      </c>
      <c r="B295">
        <v>0</v>
      </c>
      <c r="C295">
        <v>2.0000000000000002E-5</v>
      </c>
      <c r="D295">
        <v>2.0000000000000002E-5</v>
      </c>
      <c r="E295">
        <v>0</v>
      </c>
      <c r="F295">
        <v>0</v>
      </c>
      <c r="G295">
        <v>2.0000000000000002E-5</v>
      </c>
      <c r="H295">
        <v>5.1999999999999995E-4</v>
      </c>
      <c r="I295">
        <v>3.4000000000000002E-4</v>
      </c>
      <c r="J295">
        <v>2.2000000000000001E-4</v>
      </c>
      <c r="K295">
        <v>1.08E-3</v>
      </c>
      <c r="L295">
        <v>2.7999999999999998E-4</v>
      </c>
      <c r="M295">
        <v>2.2000000000000001E-4</v>
      </c>
      <c r="N295">
        <v>1.6000000000000001E-4</v>
      </c>
      <c r="O295">
        <v>3.4000000000000002E-4</v>
      </c>
      <c r="P295">
        <v>1.2E-4</v>
      </c>
      <c r="Q295">
        <v>0</v>
      </c>
      <c r="R295">
        <v>6.0000000000000002E-5</v>
      </c>
      <c r="S295">
        <v>0</v>
      </c>
      <c r="T295">
        <v>0</v>
      </c>
      <c r="U295">
        <v>4.0000000000000003E-5</v>
      </c>
      <c r="V295">
        <v>2.7999999999999998E-4</v>
      </c>
      <c r="W295">
        <v>1.6000000000000001E-4</v>
      </c>
      <c r="X295">
        <v>4.0000000000000003E-5</v>
      </c>
      <c r="Y295">
        <v>2.9999999999999997E-4</v>
      </c>
      <c r="Z295">
        <v>0</v>
      </c>
      <c r="AA295">
        <v>0</v>
      </c>
      <c r="AB295">
        <v>0</v>
      </c>
      <c r="AC295">
        <v>0</v>
      </c>
      <c r="AD295">
        <v>5.9999999999999995E-4</v>
      </c>
      <c r="AE295">
        <v>3.6000000000000002E-4</v>
      </c>
      <c r="AF295">
        <v>0</v>
      </c>
      <c r="AG295">
        <v>4.0000000000000003E-5</v>
      </c>
      <c r="AH295">
        <v>0</v>
      </c>
      <c r="AI295">
        <v>0</v>
      </c>
      <c r="AJ295">
        <v>4.0000000000000002E-4</v>
      </c>
      <c r="AK295">
        <v>2.5999999999999998E-4</v>
      </c>
      <c r="AL295">
        <v>4.4000000000000002E-4</v>
      </c>
      <c r="AM295">
        <v>5.0000000000000001E-4</v>
      </c>
      <c r="AN295">
        <v>3.2000000000000003E-4</v>
      </c>
      <c r="AO295">
        <v>4.4000000000000002E-4</v>
      </c>
    </row>
    <row r="296" spans="1:41">
      <c r="A296" t="s">
        <v>300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2.7599999999999999E-3</v>
      </c>
      <c r="S296">
        <v>5.5999999999999995E-4</v>
      </c>
      <c r="T296">
        <v>6.4000000000000005E-4</v>
      </c>
      <c r="U296">
        <v>0</v>
      </c>
      <c r="V296">
        <v>4.0000000000000003E-5</v>
      </c>
      <c r="W296">
        <v>0</v>
      </c>
      <c r="X296">
        <v>0</v>
      </c>
      <c r="Y296">
        <v>0</v>
      </c>
      <c r="Z296">
        <v>1.1800000000000001E-3</v>
      </c>
      <c r="AA296">
        <v>1.8000000000000001E-4</v>
      </c>
      <c r="AB296">
        <v>3.6000000000000002E-4</v>
      </c>
      <c r="AC296">
        <v>0</v>
      </c>
      <c r="AD296">
        <v>0</v>
      </c>
      <c r="AE296">
        <v>0</v>
      </c>
      <c r="AF296">
        <v>0</v>
      </c>
      <c r="AG296">
        <v>3.2000000000000003E-4</v>
      </c>
      <c r="AH296">
        <v>2.2000000000000001E-4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</row>
    <row r="297" spans="1:41">
      <c r="A297" t="s">
        <v>301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2.0000000000000002E-5</v>
      </c>
      <c r="P297">
        <v>2.0000000000000002E-5</v>
      </c>
      <c r="Q297">
        <v>4.0000000000000003E-5</v>
      </c>
      <c r="R297">
        <v>4.0000000000000003E-5</v>
      </c>
      <c r="S297">
        <v>2.5999999999999998E-4</v>
      </c>
      <c r="T297">
        <v>4.1200000000000004E-3</v>
      </c>
      <c r="U297">
        <v>0</v>
      </c>
      <c r="V297">
        <v>0</v>
      </c>
      <c r="W297">
        <v>2.0000000000000002E-5</v>
      </c>
      <c r="X297">
        <v>0</v>
      </c>
      <c r="Y297">
        <v>0</v>
      </c>
      <c r="Z297">
        <v>0</v>
      </c>
      <c r="AA297">
        <v>1.8000000000000001E-4</v>
      </c>
      <c r="AB297">
        <v>2.0000000000000002E-5</v>
      </c>
      <c r="AC297">
        <v>0</v>
      </c>
      <c r="AD297">
        <v>0</v>
      </c>
      <c r="AE297">
        <v>2.0000000000000002E-5</v>
      </c>
      <c r="AF297">
        <v>0</v>
      </c>
      <c r="AG297">
        <v>0</v>
      </c>
      <c r="AH297">
        <v>5.1999999999999995E-4</v>
      </c>
      <c r="AI297">
        <v>3.8999999999999998E-3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</row>
    <row r="298" spans="1:41">
      <c r="A298" t="s">
        <v>302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2.0000000000000002E-5</v>
      </c>
      <c r="S298">
        <v>1.3999999999999999E-4</v>
      </c>
      <c r="T298">
        <v>2.0000000000000001E-4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7.6000000000000004E-4</v>
      </c>
      <c r="AA298">
        <v>9.6000000000000002E-4</v>
      </c>
      <c r="AB298">
        <v>2.3800000000000002E-3</v>
      </c>
      <c r="AC298">
        <v>0</v>
      </c>
      <c r="AD298">
        <v>0</v>
      </c>
      <c r="AE298">
        <v>0</v>
      </c>
      <c r="AF298">
        <v>0</v>
      </c>
      <c r="AG298">
        <v>1.2E-4</v>
      </c>
      <c r="AH298">
        <v>2.1199999999999999E-3</v>
      </c>
      <c r="AI298">
        <v>3.6000000000000002E-4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</row>
    <row r="299" spans="1:41">
      <c r="A299" t="s">
        <v>303</v>
      </c>
      <c r="B299">
        <v>0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2.3999999999999998E-3</v>
      </c>
      <c r="K299">
        <v>6.0000000000000002E-5</v>
      </c>
      <c r="L299">
        <v>0</v>
      </c>
      <c r="M299">
        <v>1.8000000000000001E-4</v>
      </c>
      <c r="N299">
        <v>2.3400000000000001E-3</v>
      </c>
      <c r="O299">
        <v>0</v>
      </c>
      <c r="P299">
        <v>1.2E-4</v>
      </c>
      <c r="Q299">
        <v>2.2599999999999999E-3</v>
      </c>
      <c r="R299">
        <v>0</v>
      </c>
      <c r="S299">
        <v>4.0000000000000003E-5</v>
      </c>
      <c r="T299">
        <v>1.6000000000000001E-4</v>
      </c>
      <c r="U299">
        <v>0</v>
      </c>
      <c r="V299">
        <v>0</v>
      </c>
      <c r="W299">
        <v>6.0000000000000002E-5</v>
      </c>
      <c r="X299">
        <v>1.3999999999999999E-4</v>
      </c>
      <c r="Y299">
        <v>2.2000000000000001E-4</v>
      </c>
      <c r="Z299">
        <v>0</v>
      </c>
      <c r="AA299">
        <v>0</v>
      </c>
      <c r="AB299">
        <v>0</v>
      </c>
      <c r="AC299">
        <v>0</v>
      </c>
      <c r="AD299">
        <v>8.0000000000000007E-5</v>
      </c>
      <c r="AE299">
        <v>1.2E-4</v>
      </c>
      <c r="AF299">
        <v>0</v>
      </c>
      <c r="AG299">
        <v>0</v>
      </c>
      <c r="AH299">
        <v>2.5999999999999998E-4</v>
      </c>
      <c r="AI299">
        <v>0</v>
      </c>
      <c r="AJ299">
        <v>1E-4</v>
      </c>
      <c r="AK299">
        <v>4.0000000000000003E-5</v>
      </c>
      <c r="AL299">
        <v>1.6000000000000001E-4</v>
      </c>
      <c r="AM299">
        <v>2.0000000000000002E-5</v>
      </c>
      <c r="AN299">
        <v>1.3999999999999999E-4</v>
      </c>
      <c r="AO299">
        <v>8.0000000000000007E-5</v>
      </c>
    </row>
    <row r="300" spans="1:41">
      <c r="A300" t="s">
        <v>304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2.0000000000000002E-5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1.7600000000000001E-3</v>
      </c>
      <c r="V300">
        <v>0</v>
      </c>
      <c r="W300">
        <v>1.2E-4</v>
      </c>
      <c r="X300">
        <v>7.7999999999999999E-4</v>
      </c>
      <c r="Y300">
        <v>0</v>
      </c>
      <c r="Z300">
        <v>3.7200000000000002E-3</v>
      </c>
      <c r="AA300">
        <v>4.0000000000000003E-5</v>
      </c>
      <c r="AB300">
        <v>1E-3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</row>
    <row r="301" spans="1:41">
      <c r="A301" t="s">
        <v>305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1.9599999999999999E-3</v>
      </c>
      <c r="V301">
        <v>0</v>
      </c>
      <c r="W301">
        <v>1.2E-4</v>
      </c>
      <c r="X301">
        <v>7.4000000000000003E-3</v>
      </c>
      <c r="Y301">
        <v>0</v>
      </c>
      <c r="Z301">
        <v>1.8000000000000001E-4</v>
      </c>
      <c r="AA301">
        <v>0</v>
      </c>
      <c r="AB301">
        <v>2.4000000000000001E-4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</row>
    <row r="302" spans="1:41">
      <c r="A302" t="s">
        <v>306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3.2000000000000003E-4</v>
      </c>
      <c r="I302">
        <v>1E-4</v>
      </c>
      <c r="J302">
        <v>8.0000000000000004E-4</v>
      </c>
      <c r="K302">
        <v>1.2E-4</v>
      </c>
      <c r="L302">
        <v>6.0000000000000002E-5</v>
      </c>
      <c r="M302">
        <v>2.0000000000000002E-5</v>
      </c>
      <c r="N302">
        <v>2.3999999999999998E-3</v>
      </c>
      <c r="O302">
        <v>1E-4</v>
      </c>
      <c r="P302">
        <v>1.3999999999999999E-4</v>
      </c>
      <c r="Q302">
        <v>4.4000000000000002E-4</v>
      </c>
      <c r="R302">
        <v>0</v>
      </c>
      <c r="S302">
        <v>0</v>
      </c>
      <c r="T302">
        <v>0</v>
      </c>
      <c r="U302">
        <v>0</v>
      </c>
      <c r="V302">
        <v>6.0000000000000002E-5</v>
      </c>
      <c r="W302">
        <v>0</v>
      </c>
      <c r="X302">
        <v>0</v>
      </c>
      <c r="Y302">
        <v>1.3999999999999999E-4</v>
      </c>
      <c r="Z302">
        <v>0</v>
      </c>
      <c r="AA302">
        <v>4.0000000000000003E-5</v>
      </c>
      <c r="AB302">
        <v>0</v>
      </c>
      <c r="AC302">
        <v>0</v>
      </c>
      <c r="AD302">
        <v>1.3999999999999999E-4</v>
      </c>
      <c r="AE302">
        <v>3.6000000000000002E-4</v>
      </c>
      <c r="AF302">
        <v>0</v>
      </c>
      <c r="AG302">
        <v>0</v>
      </c>
      <c r="AH302">
        <v>0</v>
      </c>
      <c r="AI302">
        <v>0</v>
      </c>
      <c r="AJ302">
        <v>5.5999999999999995E-4</v>
      </c>
      <c r="AK302">
        <v>1E-4</v>
      </c>
      <c r="AL302">
        <v>3.2000000000000003E-4</v>
      </c>
      <c r="AM302">
        <v>3.2000000000000003E-4</v>
      </c>
      <c r="AN302">
        <v>3.2000000000000003E-4</v>
      </c>
      <c r="AO302">
        <v>3.2000000000000003E-4</v>
      </c>
    </row>
    <row r="303" spans="1:41">
      <c r="A303" t="s">
        <v>307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2.0000000000000002E-5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7.1399999999999996E-3</v>
      </c>
      <c r="AA303">
        <v>1.6000000000000001E-3</v>
      </c>
      <c r="AB303">
        <v>6.0000000000000002E-5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</row>
    <row r="304" spans="1:41">
      <c r="A304" t="s">
        <v>308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6.2E-4</v>
      </c>
      <c r="H304">
        <v>2.7999999999999998E-4</v>
      </c>
      <c r="I304">
        <v>7.7999999999999999E-4</v>
      </c>
      <c r="J304">
        <v>2.0000000000000002E-5</v>
      </c>
      <c r="K304">
        <v>1.2E-4</v>
      </c>
      <c r="L304">
        <v>2.2000000000000001E-4</v>
      </c>
      <c r="M304">
        <v>4.4000000000000002E-4</v>
      </c>
      <c r="N304">
        <v>4.0000000000000003E-5</v>
      </c>
      <c r="O304">
        <v>2.0000000000000001E-4</v>
      </c>
      <c r="P304">
        <v>3.6000000000000002E-4</v>
      </c>
      <c r="Q304">
        <v>0</v>
      </c>
      <c r="R304">
        <v>6.0000000000000002E-5</v>
      </c>
      <c r="S304">
        <v>2.7999999999999998E-4</v>
      </c>
      <c r="T304">
        <v>0</v>
      </c>
      <c r="U304">
        <v>3.4000000000000002E-4</v>
      </c>
      <c r="V304">
        <v>1.6000000000000001E-4</v>
      </c>
      <c r="W304">
        <v>2.5999999999999998E-4</v>
      </c>
      <c r="X304">
        <v>4.0000000000000003E-5</v>
      </c>
      <c r="Y304">
        <v>2.7999999999999998E-4</v>
      </c>
      <c r="Z304">
        <v>0</v>
      </c>
      <c r="AA304">
        <v>2.0000000000000002E-5</v>
      </c>
      <c r="AB304">
        <v>0</v>
      </c>
      <c r="AC304">
        <v>0</v>
      </c>
      <c r="AD304">
        <v>3.4000000000000002E-4</v>
      </c>
      <c r="AE304">
        <v>2.2000000000000001E-4</v>
      </c>
      <c r="AF304">
        <v>0</v>
      </c>
      <c r="AG304">
        <v>0</v>
      </c>
      <c r="AH304">
        <v>6.0000000000000002E-5</v>
      </c>
      <c r="AI304">
        <v>0</v>
      </c>
      <c r="AJ304">
        <v>8.0000000000000007E-5</v>
      </c>
      <c r="AK304">
        <v>3.2000000000000003E-4</v>
      </c>
      <c r="AL304">
        <v>2.4000000000000001E-4</v>
      </c>
      <c r="AM304">
        <v>2.9999999999999997E-4</v>
      </c>
      <c r="AN304">
        <v>1.3999999999999999E-4</v>
      </c>
      <c r="AO304">
        <v>3.4000000000000002E-4</v>
      </c>
    </row>
    <row r="305" spans="1:41">
      <c r="A305" t="s">
        <v>309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2.0000000000000002E-5</v>
      </c>
      <c r="Q305">
        <v>0</v>
      </c>
      <c r="R305">
        <v>6.0000000000000002E-5</v>
      </c>
      <c r="S305">
        <v>0</v>
      </c>
      <c r="T305">
        <v>1.8000000000000001E-4</v>
      </c>
      <c r="U305">
        <v>6.9999999999999999E-4</v>
      </c>
      <c r="V305">
        <v>4.4000000000000002E-4</v>
      </c>
      <c r="W305">
        <v>1.6000000000000001E-4</v>
      </c>
      <c r="X305">
        <v>7.9799999999999992E-3</v>
      </c>
      <c r="Y305">
        <v>0</v>
      </c>
      <c r="Z305">
        <v>0</v>
      </c>
      <c r="AA305">
        <v>1.3999999999999999E-4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</row>
    <row r="306" spans="1:41">
      <c r="A306" t="s">
        <v>310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2.0000000000000002E-5</v>
      </c>
      <c r="J306">
        <v>4.8000000000000001E-4</v>
      </c>
      <c r="K306">
        <v>0</v>
      </c>
      <c r="L306">
        <v>0</v>
      </c>
      <c r="M306">
        <v>0</v>
      </c>
      <c r="N306">
        <v>2.4000000000000001E-4</v>
      </c>
      <c r="O306">
        <v>0</v>
      </c>
      <c r="P306">
        <v>0</v>
      </c>
      <c r="Q306">
        <v>0</v>
      </c>
      <c r="R306">
        <v>0</v>
      </c>
      <c r="S306">
        <v>4.0000000000000002E-4</v>
      </c>
      <c r="T306">
        <v>3.0200000000000001E-3</v>
      </c>
      <c r="U306">
        <v>0</v>
      </c>
      <c r="V306">
        <v>0</v>
      </c>
      <c r="W306">
        <v>0</v>
      </c>
      <c r="X306">
        <v>4.0000000000000003E-5</v>
      </c>
      <c r="Y306">
        <v>0</v>
      </c>
      <c r="Z306">
        <v>0</v>
      </c>
      <c r="AA306">
        <v>6.0000000000000002E-5</v>
      </c>
      <c r="AB306">
        <v>2.64E-3</v>
      </c>
      <c r="AC306">
        <v>1.3999999999999999E-4</v>
      </c>
      <c r="AD306">
        <v>0</v>
      </c>
      <c r="AE306">
        <v>2.0000000000000002E-5</v>
      </c>
      <c r="AF306">
        <v>0</v>
      </c>
      <c r="AG306">
        <v>0</v>
      </c>
      <c r="AH306">
        <v>8.0000000000000007E-5</v>
      </c>
      <c r="AI306">
        <v>6.2E-4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8.0000000000000007E-5</v>
      </c>
    </row>
    <row r="307" spans="1:41">
      <c r="A307" t="s">
        <v>311</v>
      </c>
      <c r="B307">
        <v>0</v>
      </c>
      <c r="C307">
        <v>0</v>
      </c>
      <c r="D307">
        <v>2.0000000000000002E-5</v>
      </c>
      <c r="E307">
        <v>0</v>
      </c>
      <c r="F307">
        <v>0</v>
      </c>
      <c r="G307">
        <v>6.0000000000000002E-5</v>
      </c>
      <c r="H307">
        <v>1.8000000000000001E-4</v>
      </c>
      <c r="I307">
        <v>1.0399999999999999E-3</v>
      </c>
      <c r="J307">
        <v>2.5999999999999998E-4</v>
      </c>
      <c r="K307">
        <v>5.1999999999999995E-4</v>
      </c>
      <c r="L307">
        <v>1.6000000000000001E-4</v>
      </c>
      <c r="M307">
        <v>6.2E-4</v>
      </c>
      <c r="N307">
        <v>2.2000000000000001E-4</v>
      </c>
      <c r="O307">
        <v>1.8000000000000001E-4</v>
      </c>
      <c r="P307">
        <v>4.2000000000000002E-4</v>
      </c>
      <c r="Q307">
        <v>0</v>
      </c>
      <c r="R307">
        <v>4.0000000000000003E-5</v>
      </c>
      <c r="S307">
        <v>4.0000000000000003E-5</v>
      </c>
      <c r="T307">
        <v>0</v>
      </c>
      <c r="U307">
        <v>2.0000000000000002E-5</v>
      </c>
      <c r="V307">
        <v>6.0000000000000002E-5</v>
      </c>
      <c r="W307">
        <v>4.8000000000000001E-4</v>
      </c>
      <c r="X307">
        <v>1E-4</v>
      </c>
      <c r="Y307">
        <v>2.4000000000000001E-4</v>
      </c>
      <c r="Z307">
        <v>0</v>
      </c>
      <c r="AA307">
        <v>0</v>
      </c>
      <c r="AB307">
        <v>0</v>
      </c>
      <c r="AC307">
        <v>0</v>
      </c>
      <c r="AD307">
        <v>6.2E-4</v>
      </c>
      <c r="AE307">
        <v>1.3999999999999999E-4</v>
      </c>
      <c r="AF307">
        <v>0</v>
      </c>
      <c r="AG307">
        <v>0</v>
      </c>
      <c r="AH307">
        <v>0</v>
      </c>
      <c r="AI307">
        <v>0</v>
      </c>
      <c r="AJ307">
        <v>2.2000000000000001E-4</v>
      </c>
      <c r="AK307">
        <v>2.0000000000000001E-4</v>
      </c>
      <c r="AL307">
        <v>4.0000000000000002E-4</v>
      </c>
      <c r="AM307">
        <v>2.5999999999999998E-4</v>
      </c>
      <c r="AN307">
        <v>2.4000000000000001E-4</v>
      </c>
      <c r="AO307">
        <v>2.2000000000000001E-4</v>
      </c>
    </row>
    <row r="308" spans="1:41">
      <c r="A308" t="s">
        <v>312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2.0000000000000002E-5</v>
      </c>
      <c r="Q308">
        <v>0</v>
      </c>
      <c r="R308">
        <v>3.5000000000000001E-3</v>
      </c>
      <c r="S308">
        <v>1.1199999999999999E-3</v>
      </c>
      <c r="T308">
        <v>1.3999999999999999E-4</v>
      </c>
      <c r="U308">
        <v>1.3999999999999999E-4</v>
      </c>
      <c r="V308">
        <v>0</v>
      </c>
      <c r="W308">
        <v>4.0000000000000003E-5</v>
      </c>
      <c r="X308">
        <v>0</v>
      </c>
      <c r="Y308">
        <v>2.0000000000000002E-5</v>
      </c>
      <c r="Z308">
        <v>2.0000000000000002E-5</v>
      </c>
      <c r="AA308">
        <v>2.2000000000000001E-4</v>
      </c>
      <c r="AB308">
        <v>2.0000000000000002E-5</v>
      </c>
      <c r="AC308">
        <v>0</v>
      </c>
      <c r="AD308">
        <v>0</v>
      </c>
      <c r="AE308">
        <v>2.0000000000000002E-5</v>
      </c>
      <c r="AF308">
        <v>0</v>
      </c>
      <c r="AG308">
        <v>2.7999999999999998E-4</v>
      </c>
      <c r="AH308">
        <v>6.0000000000000002E-5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</row>
    <row r="309" spans="1:41">
      <c r="A309" t="s">
        <v>313</v>
      </c>
      <c r="B309">
        <v>0</v>
      </c>
      <c r="C309">
        <v>0</v>
      </c>
      <c r="D309">
        <v>1.2E-4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7.7999999999999996E-3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2.7200000000000002E-3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</row>
    <row r="310" spans="1:41">
      <c r="A310" t="s">
        <v>314</v>
      </c>
      <c r="B310">
        <v>0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8.5999999999999998E-4</v>
      </c>
      <c r="S310">
        <v>4.8000000000000001E-4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1.8400000000000001E-3</v>
      </c>
      <c r="AA310">
        <v>2.4199999999999998E-3</v>
      </c>
      <c r="AB310">
        <v>0</v>
      </c>
      <c r="AC310">
        <v>0</v>
      </c>
      <c r="AD310">
        <v>0</v>
      </c>
      <c r="AE310">
        <v>0</v>
      </c>
      <c r="AF310">
        <v>1.2E-4</v>
      </c>
      <c r="AG310">
        <v>6.6E-4</v>
      </c>
      <c r="AH310">
        <v>2.0000000000000001E-4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</row>
    <row r="311" spans="1:41">
      <c r="A311" t="s">
        <v>315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2.0000000000000002E-5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2.0000000000000002E-5</v>
      </c>
      <c r="Z311">
        <v>0</v>
      </c>
      <c r="AA311">
        <v>0</v>
      </c>
      <c r="AB311">
        <v>1.3999999999999999E-4</v>
      </c>
      <c r="AC311">
        <v>7.4200000000000004E-3</v>
      </c>
      <c r="AD311">
        <v>0</v>
      </c>
      <c r="AE311">
        <v>0</v>
      </c>
      <c r="AF311">
        <v>0</v>
      </c>
      <c r="AG311">
        <v>0</v>
      </c>
      <c r="AH311">
        <v>1.4599999999999999E-3</v>
      </c>
      <c r="AI311">
        <v>4.9399999999999999E-3</v>
      </c>
      <c r="AJ311">
        <v>0</v>
      </c>
      <c r="AK311">
        <v>4.0000000000000003E-5</v>
      </c>
      <c r="AL311">
        <v>0</v>
      </c>
      <c r="AM311">
        <v>0</v>
      </c>
      <c r="AN311">
        <v>0</v>
      </c>
      <c r="AO311">
        <v>0</v>
      </c>
    </row>
    <row r="312" spans="1:41">
      <c r="A312" t="s">
        <v>316</v>
      </c>
      <c r="B312">
        <v>0</v>
      </c>
      <c r="C312">
        <v>0</v>
      </c>
      <c r="D312">
        <v>0</v>
      </c>
      <c r="E312">
        <v>1.2E-4</v>
      </c>
      <c r="F312">
        <v>0</v>
      </c>
      <c r="G312">
        <v>0</v>
      </c>
      <c r="H312">
        <v>0</v>
      </c>
      <c r="I312">
        <v>2.0000000000000002E-5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2.2200000000000002E-3</v>
      </c>
      <c r="R312">
        <v>0</v>
      </c>
      <c r="S312">
        <v>0</v>
      </c>
      <c r="T312">
        <v>0</v>
      </c>
      <c r="U312">
        <v>6.0000000000000002E-5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1.98E-3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</row>
    <row r="313" spans="1:41">
      <c r="A313" t="s">
        <v>317</v>
      </c>
      <c r="B313">
        <v>0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8.8000000000000003E-4</v>
      </c>
      <c r="P313">
        <v>1.7799999999999999E-3</v>
      </c>
      <c r="Q313">
        <v>6.96E-3</v>
      </c>
      <c r="R313">
        <v>0</v>
      </c>
      <c r="S313">
        <v>2.0000000000000001E-4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2.0000000000000002E-5</v>
      </c>
      <c r="AJ313">
        <v>0</v>
      </c>
      <c r="AK313">
        <v>2.0000000000000002E-5</v>
      </c>
      <c r="AL313">
        <v>0</v>
      </c>
      <c r="AM313">
        <v>0</v>
      </c>
      <c r="AN313">
        <v>0</v>
      </c>
      <c r="AO313">
        <v>0</v>
      </c>
    </row>
    <row r="314" spans="1:41">
      <c r="A314" t="s">
        <v>318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2.2000000000000001E-4</v>
      </c>
      <c r="I314">
        <v>0</v>
      </c>
      <c r="J314">
        <v>0</v>
      </c>
      <c r="K314">
        <v>2.2000000000000001E-4</v>
      </c>
      <c r="L314">
        <v>2.4000000000000001E-4</v>
      </c>
      <c r="M314">
        <v>6.0000000000000002E-5</v>
      </c>
      <c r="N314">
        <v>0</v>
      </c>
      <c r="O314">
        <v>1.3999999999999999E-4</v>
      </c>
      <c r="P314">
        <v>1.6000000000000001E-4</v>
      </c>
      <c r="Q314">
        <v>0</v>
      </c>
      <c r="R314">
        <v>4.0000000000000003E-5</v>
      </c>
      <c r="S314">
        <v>0</v>
      </c>
      <c r="T314">
        <v>1.14E-3</v>
      </c>
      <c r="U314">
        <v>0</v>
      </c>
      <c r="V314">
        <v>1.3999999999999999E-4</v>
      </c>
      <c r="W314">
        <v>0</v>
      </c>
      <c r="X314">
        <v>9.6000000000000002E-4</v>
      </c>
      <c r="Y314">
        <v>5.9999999999999995E-4</v>
      </c>
      <c r="Z314">
        <v>0</v>
      </c>
      <c r="AA314">
        <v>0</v>
      </c>
      <c r="AB314">
        <v>0</v>
      </c>
      <c r="AC314">
        <v>0</v>
      </c>
      <c r="AD314">
        <v>8.0000000000000007E-5</v>
      </c>
      <c r="AE314">
        <v>4.0000000000000003E-5</v>
      </c>
      <c r="AF314">
        <v>0</v>
      </c>
      <c r="AG314">
        <v>2.5999999999999998E-4</v>
      </c>
      <c r="AH314">
        <v>4.0000000000000003E-5</v>
      </c>
      <c r="AI314">
        <v>2.8999999999999998E-3</v>
      </c>
      <c r="AJ314">
        <v>2.7999999999999998E-4</v>
      </c>
      <c r="AK314">
        <v>2.0000000000000001E-4</v>
      </c>
      <c r="AL314">
        <v>1.8000000000000001E-4</v>
      </c>
      <c r="AM314">
        <v>1E-4</v>
      </c>
      <c r="AN314">
        <v>8.0000000000000007E-5</v>
      </c>
      <c r="AO314">
        <v>1.3999999999999999E-4</v>
      </c>
    </row>
    <row r="315" spans="1:41">
      <c r="A315" t="s">
        <v>319</v>
      </c>
      <c r="B315">
        <v>1.14E-3</v>
      </c>
      <c r="C315">
        <v>0</v>
      </c>
      <c r="D315">
        <v>2.0000000000000002E-5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4.0000000000000003E-5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1E-4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2.0000000000000002E-5</v>
      </c>
      <c r="AA315">
        <v>2.0000000000000002E-5</v>
      </c>
      <c r="AB315">
        <v>4.0000000000000003E-5</v>
      </c>
      <c r="AC315">
        <v>2E-3</v>
      </c>
      <c r="AD315">
        <v>0</v>
      </c>
      <c r="AE315">
        <v>0</v>
      </c>
      <c r="AF315">
        <v>4.0000000000000003E-5</v>
      </c>
      <c r="AG315">
        <v>4.0000000000000003E-5</v>
      </c>
      <c r="AH315">
        <v>2.5999999999999998E-4</v>
      </c>
      <c r="AI315">
        <v>6.2E-4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</row>
    <row r="316" spans="1:41">
      <c r="A316" t="s">
        <v>320</v>
      </c>
      <c r="B316">
        <v>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8.0000000000000007E-5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2.0200000000000001E-3</v>
      </c>
      <c r="V316">
        <v>0</v>
      </c>
      <c r="W316">
        <v>2.0000000000000002E-5</v>
      </c>
      <c r="X316">
        <v>1.1000000000000001E-3</v>
      </c>
      <c r="Y316">
        <v>0</v>
      </c>
      <c r="Z316">
        <v>5.1000000000000004E-3</v>
      </c>
      <c r="AA316">
        <v>2.0000000000000002E-5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2.0000000000000002E-5</v>
      </c>
      <c r="AL316">
        <v>0</v>
      </c>
      <c r="AM316">
        <v>2.0000000000000002E-5</v>
      </c>
      <c r="AN316">
        <v>0</v>
      </c>
      <c r="AO316">
        <v>0</v>
      </c>
    </row>
    <row r="317" spans="1:41">
      <c r="A317" t="s">
        <v>321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4.0000000000000003E-5</v>
      </c>
      <c r="I317">
        <v>2.0000000000000002E-5</v>
      </c>
      <c r="J317">
        <v>4.4000000000000002E-4</v>
      </c>
      <c r="K317">
        <v>0</v>
      </c>
      <c r="L317">
        <v>2.0000000000000002E-5</v>
      </c>
      <c r="M317">
        <v>0</v>
      </c>
      <c r="N317">
        <v>0</v>
      </c>
      <c r="O317">
        <v>3.8000000000000002E-4</v>
      </c>
      <c r="P317">
        <v>8.0000000000000007E-5</v>
      </c>
      <c r="Q317">
        <v>0</v>
      </c>
      <c r="R317">
        <v>8.0000000000000007E-5</v>
      </c>
      <c r="S317">
        <v>6.0000000000000002E-5</v>
      </c>
      <c r="T317">
        <v>1.06E-3</v>
      </c>
      <c r="U317">
        <v>8.0000000000000007E-5</v>
      </c>
      <c r="V317">
        <v>4.0000000000000003E-5</v>
      </c>
      <c r="W317">
        <v>2.7999999999999998E-4</v>
      </c>
      <c r="X317">
        <v>4.3400000000000001E-3</v>
      </c>
      <c r="Y317">
        <v>1.2E-4</v>
      </c>
      <c r="Z317">
        <v>0</v>
      </c>
      <c r="AA317">
        <v>2.0000000000000002E-5</v>
      </c>
      <c r="AB317">
        <v>0</v>
      </c>
      <c r="AC317">
        <v>0</v>
      </c>
      <c r="AD317">
        <v>2.2000000000000001E-4</v>
      </c>
      <c r="AE317">
        <v>2.5999999999999998E-4</v>
      </c>
      <c r="AF317">
        <v>0</v>
      </c>
      <c r="AG317">
        <v>0</v>
      </c>
      <c r="AH317">
        <v>0</v>
      </c>
      <c r="AI317">
        <v>1E-3</v>
      </c>
      <c r="AJ317">
        <v>8.0000000000000007E-5</v>
      </c>
      <c r="AK317">
        <v>2.4000000000000001E-4</v>
      </c>
      <c r="AL317">
        <v>6.0000000000000002E-5</v>
      </c>
      <c r="AM317">
        <v>4.0000000000000003E-5</v>
      </c>
      <c r="AN317">
        <v>1E-4</v>
      </c>
      <c r="AO317">
        <v>4.0000000000000003E-5</v>
      </c>
    </row>
    <row r="318" spans="1:41">
      <c r="A318" t="s">
        <v>322</v>
      </c>
      <c r="B318">
        <v>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3.8000000000000002E-4</v>
      </c>
      <c r="K318">
        <v>0</v>
      </c>
      <c r="L318">
        <v>4.0000000000000003E-5</v>
      </c>
      <c r="M318">
        <v>0</v>
      </c>
      <c r="N318">
        <v>7.7999999999999999E-4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1.4E-3</v>
      </c>
      <c r="AB318">
        <v>0</v>
      </c>
      <c r="AC318">
        <v>0</v>
      </c>
      <c r="AD318">
        <v>0</v>
      </c>
      <c r="AE318">
        <v>2.0000000000000002E-5</v>
      </c>
      <c r="AF318">
        <v>5.96E-3</v>
      </c>
      <c r="AG318">
        <v>1.1999999999999999E-3</v>
      </c>
      <c r="AH318">
        <v>0</v>
      </c>
      <c r="AI318">
        <v>2.0000000000000002E-5</v>
      </c>
      <c r="AJ318">
        <v>2.0000000000000002E-5</v>
      </c>
      <c r="AK318">
        <v>2.0000000000000002E-5</v>
      </c>
      <c r="AL318">
        <v>2.0000000000000002E-5</v>
      </c>
      <c r="AM318">
        <v>0</v>
      </c>
      <c r="AN318">
        <v>2.0000000000000002E-5</v>
      </c>
      <c r="AO318">
        <v>2.0000000000000002E-5</v>
      </c>
    </row>
    <row r="319" spans="1:41">
      <c r="A319" t="s">
        <v>323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5.8E-4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2.0000000000000002E-5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8.8199999999999997E-3</v>
      </c>
      <c r="Y319">
        <v>0</v>
      </c>
      <c r="Z319">
        <v>0</v>
      </c>
      <c r="AA319">
        <v>0</v>
      </c>
      <c r="AB319">
        <v>2.0000000000000002E-5</v>
      </c>
      <c r="AC319">
        <v>0</v>
      </c>
      <c r="AD319">
        <v>0</v>
      </c>
      <c r="AE319">
        <v>2.0000000000000002E-5</v>
      </c>
      <c r="AF319">
        <v>0</v>
      </c>
      <c r="AG319">
        <v>0</v>
      </c>
      <c r="AH319">
        <v>0</v>
      </c>
      <c r="AI319">
        <v>0</v>
      </c>
      <c r="AJ319">
        <v>2.0000000000000002E-5</v>
      </c>
      <c r="AK319">
        <v>2.0000000000000002E-5</v>
      </c>
      <c r="AL319">
        <v>0</v>
      </c>
      <c r="AM319">
        <v>0</v>
      </c>
      <c r="AN319">
        <v>0</v>
      </c>
      <c r="AO319">
        <v>2.0000000000000002E-5</v>
      </c>
    </row>
    <row r="320" spans="1:41">
      <c r="A320" t="s">
        <v>324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1E-4</v>
      </c>
      <c r="S320">
        <v>4.0000000000000002E-4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2.0000000000000002E-5</v>
      </c>
      <c r="AB320">
        <v>6.0000000000000002E-5</v>
      </c>
      <c r="AC320">
        <v>0</v>
      </c>
      <c r="AD320">
        <v>0</v>
      </c>
      <c r="AE320">
        <v>0</v>
      </c>
      <c r="AF320">
        <v>0</v>
      </c>
      <c r="AG320">
        <v>5.0000000000000001E-4</v>
      </c>
      <c r="AH320">
        <v>5.1200000000000004E-3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</row>
    <row r="321" spans="1:41">
      <c r="A321" t="s">
        <v>325</v>
      </c>
      <c r="B321">
        <v>0</v>
      </c>
      <c r="C321">
        <v>2.0000000000000002E-5</v>
      </c>
      <c r="D321">
        <v>0</v>
      </c>
      <c r="E321">
        <v>0</v>
      </c>
      <c r="F321">
        <v>0</v>
      </c>
      <c r="G321">
        <v>0</v>
      </c>
      <c r="H321">
        <v>6.0000000000000002E-5</v>
      </c>
      <c r="I321">
        <v>0</v>
      </c>
      <c r="J321">
        <v>0</v>
      </c>
      <c r="K321">
        <v>2.0000000000000002E-5</v>
      </c>
      <c r="L321">
        <v>0</v>
      </c>
      <c r="M321">
        <v>0</v>
      </c>
      <c r="N321">
        <v>0</v>
      </c>
      <c r="O321">
        <v>4.6000000000000001E-4</v>
      </c>
      <c r="P321">
        <v>4.8000000000000001E-4</v>
      </c>
      <c r="Q321">
        <v>0</v>
      </c>
      <c r="R321">
        <v>8.0000000000000004E-4</v>
      </c>
      <c r="S321">
        <v>8.8000000000000003E-4</v>
      </c>
      <c r="T321">
        <v>0</v>
      </c>
      <c r="U321">
        <v>1E-4</v>
      </c>
      <c r="V321">
        <v>5.8E-4</v>
      </c>
      <c r="W321">
        <v>5.8E-4</v>
      </c>
      <c r="X321">
        <v>0</v>
      </c>
      <c r="Y321">
        <v>0</v>
      </c>
      <c r="Z321">
        <v>0</v>
      </c>
      <c r="AA321">
        <v>2.5999999999999998E-4</v>
      </c>
      <c r="AB321">
        <v>0</v>
      </c>
      <c r="AC321">
        <v>5.0400000000000002E-3</v>
      </c>
      <c r="AD321">
        <v>0</v>
      </c>
      <c r="AE321">
        <v>4.0000000000000003E-5</v>
      </c>
      <c r="AF321">
        <v>0</v>
      </c>
      <c r="AG321">
        <v>1.6000000000000001E-4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</row>
    <row r="322" spans="1:41">
      <c r="A322" t="s">
        <v>326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2.0200000000000001E-3</v>
      </c>
      <c r="S322">
        <v>8.5999999999999998E-4</v>
      </c>
      <c r="T322">
        <v>3.2000000000000003E-4</v>
      </c>
      <c r="U322">
        <v>0</v>
      </c>
      <c r="V322">
        <v>4.0000000000000003E-5</v>
      </c>
      <c r="W322">
        <v>0</v>
      </c>
      <c r="X322">
        <v>0</v>
      </c>
      <c r="Y322">
        <v>0</v>
      </c>
      <c r="Z322">
        <v>2.7999999999999998E-4</v>
      </c>
      <c r="AA322">
        <v>8.9999999999999998E-4</v>
      </c>
      <c r="AB322">
        <v>7.6000000000000004E-4</v>
      </c>
      <c r="AC322">
        <v>0</v>
      </c>
      <c r="AD322">
        <v>0</v>
      </c>
      <c r="AE322">
        <v>0</v>
      </c>
      <c r="AF322">
        <v>2.0000000000000002E-5</v>
      </c>
      <c r="AG322">
        <v>3.2000000000000003E-4</v>
      </c>
      <c r="AH322">
        <v>0</v>
      </c>
      <c r="AI322">
        <v>2.0000000000000002E-5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</row>
    <row r="323" spans="1:41">
      <c r="A323" t="s">
        <v>327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4.6000000000000001E-4</v>
      </c>
      <c r="P323">
        <v>6.8000000000000005E-4</v>
      </c>
      <c r="Q323">
        <v>0</v>
      </c>
      <c r="R323">
        <v>1.66E-3</v>
      </c>
      <c r="S323">
        <v>2.5999999999999998E-4</v>
      </c>
      <c r="T323">
        <v>2.9999999999999997E-4</v>
      </c>
      <c r="U323">
        <v>1.16E-3</v>
      </c>
      <c r="V323">
        <v>1.0200000000000001E-3</v>
      </c>
      <c r="W323">
        <v>5.1999999999999995E-4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</row>
    <row r="324" spans="1:41">
      <c r="A324" t="s">
        <v>328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4.4000000000000002E-4</v>
      </c>
      <c r="H324">
        <v>2.7999999999999998E-4</v>
      </c>
      <c r="I324">
        <v>4.4000000000000002E-4</v>
      </c>
      <c r="J324">
        <v>2.4000000000000001E-4</v>
      </c>
      <c r="K324">
        <v>1.8000000000000001E-4</v>
      </c>
      <c r="L324">
        <v>4.2000000000000002E-4</v>
      </c>
      <c r="M324">
        <v>6.9999999999999999E-4</v>
      </c>
      <c r="N324">
        <v>2.9999999999999997E-4</v>
      </c>
      <c r="O324">
        <v>1E-4</v>
      </c>
      <c r="P324">
        <v>1.6000000000000001E-4</v>
      </c>
      <c r="Q324">
        <v>0</v>
      </c>
      <c r="R324">
        <v>0</v>
      </c>
      <c r="S324">
        <v>0</v>
      </c>
      <c r="T324">
        <v>0</v>
      </c>
      <c r="U324">
        <v>8.0000000000000007E-5</v>
      </c>
      <c r="V324">
        <v>4.0000000000000003E-5</v>
      </c>
      <c r="W324">
        <v>6.0000000000000002E-5</v>
      </c>
      <c r="X324">
        <v>0</v>
      </c>
      <c r="Y324">
        <v>2.4000000000000001E-4</v>
      </c>
      <c r="Z324">
        <v>0</v>
      </c>
      <c r="AA324">
        <v>0</v>
      </c>
      <c r="AB324">
        <v>0</v>
      </c>
      <c r="AC324">
        <v>0</v>
      </c>
      <c r="AD324">
        <v>4.0000000000000002E-4</v>
      </c>
      <c r="AE324">
        <v>2.9999999999999997E-4</v>
      </c>
      <c r="AF324">
        <v>0</v>
      </c>
      <c r="AG324">
        <v>0</v>
      </c>
      <c r="AH324">
        <v>0</v>
      </c>
      <c r="AI324">
        <v>0</v>
      </c>
      <c r="AJ324">
        <v>2.2000000000000001E-4</v>
      </c>
      <c r="AK324">
        <v>6.4000000000000005E-4</v>
      </c>
      <c r="AL324">
        <v>1.6000000000000001E-4</v>
      </c>
      <c r="AM324">
        <v>4.4000000000000002E-4</v>
      </c>
      <c r="AN324">
        <v>2.4000000000000001E-4</v>
      </c>
      <c r="AO324">
        <v>2.2000000000000001E-4</v>
      </c>
    </row>
    <row r="325" spans="1:41">
      <c r="A325" t="s">
        <v>329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2.9999999999999997E-4</v>
      </c>
      <c r="S325">
        <v>1.2E-4</v>
      </c>
      <c r="T325">
        <v>1.2800000000000001E-3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1E-4</v>
      </c>
      <c r="AA325">
        <v>1.6000000000000001E-4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7.3999999999999999E-4</v>
      </c>
      <c r="AH325">
        <v>6.6E-4</v>
      </c>
      <c r="AI325">
        <v>4.8000000000000001E-4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</row>
    <row r="326" spans="1:41">
      <c r="A326" t="s">
        <v>330</v>
      </c>
      <c r="B326">
        <v>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2.4000000000000001E-4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7.3999999999999999E-4</v>
      </c>
      <c r="AB326">
        <v>1.9E-3</v>
      </c>
      <c r="AC326">
        <v>0</v>
      </c>
      <c r="AD326">
        <v>0</v>
      </c>
      <c r="AE326">
        <v>0</v>
      </c>
      <c r="AF326">
        <v>0</v>
      </c>
      <c r="AG326">
        <v>4.0000000000000002E-4</v>
      </c>
      <c r="AH326">
        <v>3.2000000000000003E-4</v>
      </c>
      <c r="AI326">
        <v>4.1799999999999997E-3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</row>
    <row r="327" spans="1:41">
      <c r="A327" t="s">
        <v>331</v>
      </c>
      <c r="B327">
        <v>0</v>
      </c>
      <c r="C327">
        <v>2.0000000000000002E-5</v>
      </c>
      <c r="D327">
        <v>0</v>
      </c>
      <c r="E327">
        <v>0</v>
      </c>
      <c r="F327">
        <v>0</v>
      </c>
      <c r="G327">
        <v>2.0000000000000002E-5</v>
      </c>
      <c r="H327">
        <v>2.0000000000000002E-5</v>
      </c>
      <c r="I327">
        <v>4.0000000000000003E-5</v>
      </c>
      <c r="J327">
        <v>0</v>
      </c>
      <c r="K327">
        <v>4.0000000000000003E-5</v>
      </c>
      <c r="L327">
        <v>8.0000000000000007E-5</v>
      </c>
      <c r="M327">
        <v>0</v>
      </c>
      <c r="N327">
        <v>0</v>
      </c>
      <c r="O327">
        <v>4.0000000000000003E-5</v>
      </c>
      <c r="P327">
        <v>2.0000000000000002E-5</v>
      </c>
      <c r="Q327">
        <v>0</v>
      </c>
      <c r="R327">
        <v>4.0000000000000003E-5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6.0000000000000002E-5</v>
      </c>
      <c r="AE327">
        <v>2.0000000000000002E-5</v>
      </c>
      <c r="AF327">
        <v>0</v>
      </c>
      <c r="AG327">
        <v>4.0000000000000002E-4</v>
      </c>
      <c r="AH327">
        <v>1.1999999999999999E-3</v>
      </c>
      <c r="AI327">
        <v>6.8199999999999997E-3</v>
      </c>
      <c r="AJ327">
        <v>0</v>
      </c>
      <c r="AK327">
        <v>6.0000000000000002E-5</v>
      </c>
      <c r="AL327">
        <v>2.0000000000000002E-5</v>
      </c>
      <c r="AM327">
        <v>0</v>
      </c>
      <c r="AN327">
        <v>4.0000000000000003E-5</v>
      </c>
      <c r="AO327">
        <v>2.0000000000000002E-5</v>
      </c>
    </row>
    <row r="328" spans="1:41">
      <c r="A328" t="s">
        <v>332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2.0000000000000002E-5</v>
      </c>
      <c r="P328">
        <v>0</v>
      </c>
      <c r="Q328">
        <v>0</v>
      </c>
      <c r="R328">
        <v>4.8000000000000001E-4</v>
      </c>
      <c r="S328">
        <v>2.2799999999999999E-3</v>
      </c>
      <c r="T328">
        <v>2.3600000000000001E-3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4.0000000000000003E-5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1.6000000000000001E-4</v>
      </c>
      <c r="AH328">
        <v>0</v>
      </c>
      <c r="AI328">
        <v>4.0000000000000003E-5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</row>
    <row r="329" spans="1:41">
      <c r="A329" t="s">
        <v>333</v>
      </c>
      <c r="B329">
        <v>0</v>
      </c>
      <c r="C329">
        <v>0</v>
      </c>
      <c r="D329">
        <v>0</v>
      </c>
      <c r="E329">
        <v>0</v>
      </c>
      <c r="F329">
        <v>2.0000000000000002E-5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2.0000000000000002E-5</v>
      </c>
      <c r="O329">
        <v>0</v>
      </c>
      <c r="P329">
        <v>0</v>
      </c>
      <c r="Q329">
        <v>0</v>
      </c>
      <c r="R329">
        <v>0</v>
      </c>
      <c r="S329">
        <v>1.1800000000000001E-3</v>
      </c>
      <c r="T329">
        <v>2.5999999999999998E-4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2.0000000000000001E-4</v>
      </c>
      <c r="AC329">
        <v>0</v>
      </c>
      <c r="AD329">
        <v>0</v>
      </c>
      <c r="AE329">
        <v>0</v>
      </c>
      <c r="AF329">
        <v>0</v>
      </c>
      <c r="AG329">
        <v>2.0000000000000002E-5</v>
      </c>
      <c r="AH329">
        <v>3.0200000000000001E-3</v>
      </c>
      <c r="AI329">
        <v>1.58E-3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</row>
    <row r="330" spans="1:41">
      <c r="A330" t="s">
        <v>334</v>
      </c>
      <c r="B330">
        <v>0</v>
      </c>
      <c r="C330">
        <v>0</v>
      </c>
      <c r="D330">
        <v>0</v>
      </c>
      <c r="E330">
        <v>2.0000000000000002E-5</v>
      </c>
      <c r="F330">
        <v>0</v>
      </c>
      <c r="G330">
        <v>0</v>
      </c>
      <c r="H330">
        <v>0</v>
      </c>
      <c r="I330">
        <v>2.0000000000000002E-5</v>
      </c>
      <c r="J330">
        <v>4.0000000000000003E-5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7.6000000000000004E-4</v>
      </c>
      <c r="S330">
        <v>8.0000000000000007E-5</v>
      </c>
      <c r="T330">
        <v>8.0000000000000007E-5</v>
      </c>
      <c r="U330">
        <v>2.0000000000000002E-5</v>
      </c>
      <c r="V330">
        <v>0</v>
      </c>
      <c r="W330">
        <v>0</v>
      </c>
      <c r="X330">
        <v>9.3999999999999997E-4</v>
      </c>
      <c r="Y330">
        <v>2.0000000000000002E-5</v>
      </c>
      <c r="Z330">
        <v>4.0000000000000003E-5</v>
      </c>
      <c r="AA330">
        <v>4.6000000000000001E-4</v>
      </c>
      <c r="AB330">
        <v>1E-4</v>
      </c>
      <c r="AC330">
        <v>0</v>
      </c>
      <c r="AD330">
        <v>2.0000000000000002E-5</v>
      </c>
      <c r="AE330">
        <v>6.0000000000000002E-5</v>
      </c>
      <c r="AF330">
        <v>2.0000000000000002E-5</v>
      </c>
      <c r="AG330">
        <v>2.5600000000000002E-3</v>
      </c>
      <c r="AH330">
        <v>5.9999999999999995E-4</v>
      </c>
      <c r="AI330">
        <v>1E-4</v>
      </c>
      <c r="AJ330">
        <v>2.0000000000000002E-5</v>
      </c>
      <c r="AK330">
        <v>4.0000000000000003E-5</v>
      </c>
      <c r="AL330">
        <v>2.0000000000000002E-5</v>
      </c>
      <c r="AM330">
        <v>0</v>
      </c>
      <c r="AN330">
        <v>2.0000000000000002E-5</v>
      </c>
      <c r="AO330">
        <v>2.0000000000000002E-5</v>
      </c>
    </row>
    <row r="331" spans="1:41">
      <c r="A331" t="s">
        <v>335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2.7999999999999998E-4</v>
      </c>
      <c r="S331">
        <v>3.4000000000000002E-4</v>
      </c>
      <c r="T331">
        <v>3.3600000000000001E-3</v>
      </c>
      <c r="U331">
        <v>0</v>
      </c>
      <c r="V331">
        <v>2.9999999999999997E-4</v>
      </c>
      <c r="W331">
        <v>2.5999999999999998E-4</v>
      </c>
      <c r="X331">
        <v>4.0000000000000003E-5</v>
      </c>
      <c r="Y331">
        <v>0</v>
      </c>
      <c r="Z331">
        <v>0</v>
      </c>
      <c r="AA331">
        <v>1.6000000000000001E-4</v>
      </c>
      <c r="AB331">
        <v>2.0000000000000002E-5</v>
      </c>
      <c r="AC331">
        <v>0</v>
      </c>
      <c r="AD331">
        <v>0</v>
      </c>
      <c r="AE331">
        <v>0</v>
      </c>
      <c r="AF331">
        <v>0</v>
      </c>
      <c r="AG331">
        <v>2.4000000000000001E-4</v>
      </c>
      <c r="AH331">
        <v>6.6E-4</v>
      </c>
      <c r="AI331">
        <v>6.0000000000000002E-5</v>
      </c>
      <c r="AJ331">
        <v>0</v>
      </c>
      <c r="AK331">
        <v>2.0000000000000002E-5</v>
      </c>
      <c r="AL331">
        <v>2.0000000000000002E-5</v>
      </c>
      <c r="AM331">
        <v>0</v>
      </c>
      <c r="AN331">
        <v>0</v>
      </c>
      <c r="AO331">
        <v>0</v>
      </c>
    </row>
    <row r="332" spans="1:41">
      <c r="A332" t="s">
        <v>336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3.2000000000000003E-4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1.56E-3</v>
      </c>
      <c r="AA332">
        <v>1.6000000000000001E-4</v>
      </c>
      <c r="AB332">
        <v>0</v>
      </c>
      <c r="AC332">
        <v>0</v>
      </c>
      <c r="AD332">
        <v>0</v>
      </c>
      <c r="AE332">
        <v>0</v>
      </c>
      <c r="AF332">
        <v>8.1200000000000005E-3</v>
      </c>
      <c r="AG332">
        <v>1.6000000000000001E-4</v>
      </c>
      <c r="AH332">
        <v>1.8000000000000001E-4</v>
      </c>
      <c r="AI332">
        <v>1.9400000000000001E-3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</row>
    <row r="333" spans="1:41">
      <c r="A333" t="s">
        <v>337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5.0000000000000001E-4</v>
      </c>
      <c r="H333">
        <v>2.2000000000000001E-4</v>
      </c>
      <c r="I333">
        <v>4.8000000000000001E-4</v>
      </c>
      <c r="J333">
        <v>0</v>
      </c>
      <c r="K333">
        <v>4.6000000000000001E-4</v>
      </c>
      <c r="L333">
        <v>3.8000000000000002E-4</v>
      </c>
      <c r="M333">
        <v>4.0000000000000002E-4</v>
      </c>
      <c r="N333">
        <v>8.0000000000000007E-5</v>
      </c>
      <c r="O333">
        <v>3.6000000000000002E-4</v>
      </c>
      <c r="P333">
        <v>1.6000000000000001E-4</v>
      </c>
      <c r="Q333">
        <v>0</v>
      </c>
      <c r="R333">
        <v>0</v>
      </c>
      <c r="S333">
        <v>0</v>
      </c>
      <c r="T333">
        <v>0</v>
      </c>
      <c r="U333">
        <v>2.4000000000000001E-4</v>
      </c>
      <c r="V333">
        <v>1.3999999999999999E-4</v>
      </c>
      <c r="W333">
        <v>2.5999999999999998E-4</v>
      </c>
      <c r="X333">
        <v>0</v>
      </c>
      <c r="Y333">
        <v>2.9999999999999997E-4</v>
      </c>
      <c r="Z333">
        <v>0</v>
      </c>
      <c r="AA333">
        <v>4.0000000000000003E-5</v>
      </c>
      <c r="AB333">
        <v>0</v>
      </c>
      <c r="AC333">
        <v>0</v>
      </c>
      <c r="AD333">
        <v>4.0000000000000002E-4</v>
      </c>
      <c r="AE333">
        <v>2.4000000000000001E-4</v>
      </c>
      <c r="AF333">
        <v>0</v>
      </c>
      <c r="AG333">
        <v>0</v>
      </c>
      <c r="AH333">
        <v>0</v>
      </c>
      <c r="AI333">
        <v>0</v>
      </c>
      <c r="AJ333">
        <v>2.4000000000000001E-4</v>
      </c>
      <c r="AK333">
        <v>1.6000000000000001E-4</v>
      </c>
      <c r="AL333">
        <v>2.4000000000000001E-4</v>
      </c>
      <c r="AM333">
        <v>1E-4</v>
      </c>
      <c r="AN333">
        <v>3.2000000000000003E-4</v>
      </c>
      <c r="AO333">
        <v>2.4000000000000001E-4</v>
      </c>
    </row>
    <row r="334" spans="1:41">
      <c r="A334" t="s">
        <v>338</v>
      </c>
      <c r="B334">
        <v>0</v>
      </c>
      <c r="C334">
        <v>0</v>
      </c>
      <c r="D334">
        <v>0</v>
      </c>
      <c r="E334">
        <v>2.0000000000000002E-5</v>
      </c>
      <c r="F334">
        <v>0</v>
      </c>
      <c r="G334">
        <v>0</v>
      </c>
      <c r="H334">
        <v>8.0000000000000007E-5</v>
      </c>
      <c r="I334">
        <v>1.6000000000000001E-4</v>
      </c>
      <c r="J334">
        <v>8.0000000000000007E-5</v>
      </c>
      <c r="K334">
        <v>1E-4</v>
      </c>
      <c r="L334">
        <v>2.0000000000000002E-5</v>
      </c>
      <c r="M334">
        <v>1E-4</v>
      </c>
      <c r="N334">
        <v>0</v>
      </c>
      <c r="O334">
        <v>1.6000000000000001E-4</v>
      </c>
      <c r="P334">
        <v>2.5999999999999998E-4</v>
      </c>
      <c r="Q334">
        <v>1.16E-3</v>
      </c>
      <c r="R334">
        <v>0</v>
      </c>
      <c r="S334">
        <v>0</v>
      </c>
      <c r="T334">
        <v>8.9999999999999998E-4</v>
      </c>
      <c r="U334">
        <v>0</v>
      </c>
      <c r="V334">
        <v>1.3999999999999999E-4</v>
      </c>
      <c r="W334">
        <v>0</v>
      </c>
      <c r="X334">
        <v>3.9199999999999999E-3</v>
      </c>
      <c r="Y334">
        <v>4.0000000000000003E-5</v>
      </c>
      <c r="Z334">
        <v>0</v>
      </c>
      <c r="AA334">
        <v>0</v>
      </c>
      <c r="AB334">
        <v>2.0000000000000002E-5</v>
      </c>
      <c r="AC334">
        <v>0</v>
      </c>
      <c r="AD334">
        <v>8.0000000000000007E-5</v>
      </c>
      <c r="AE334">
        <v>1.6000000000000001E-4</v>
      </c>
      <c r="AF334">
        <v>0</v>
      </c>
      <c r="AG334">
        <v>0</v>
      </c>
      <c r="AH334">
        <v>0</v>
      </c>
      <c r="AI334">
        <v>0</v>
      </c>
      <c r="AJ334">
        <v>1E-4</v>
      </c>
      <c r="AK334">
        <v>1.2E-4</v>
      </c>
      <c r="AL334">
        <v>4.0000000000000003E-5</v>
      </c>
      <c r="AM334">
        <v>1.3999999999999999E-4</v>
      </c>
      <c r="AN334">
        <v>1.2E-4</v>
      </c>
      <c r="AO334">
        <v>4.0000000000000003E-5</v>
      </c>
    </row>
    <row r="335" spans="1:41">
      <c r="A335" t="s">
        <v>339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1.6000000000000001E-4</v>
      </c>
      <c r="H335">
        <v>6.0000000000000002E-5</v>
      </c>
      <c r="I335">
        <v>4.6000000000000001E-4</v>
      </c>
      <c r="J335">
        <v>9.7999999999999997E-4</v>
      </c>
      <c r="K335">
        <v>1.8000000000000001E-4</v>
      </c>
      <c r="L335">
        <v>0</v>
      </c>
      <c r="M335">
        <v>5.5999999999999995E-4</v>
      </c>
      <c r="N335">
        <v>1.8000000000000001E-4</v>
      </c>
      <c r="O335">
        <v>0</v>
      </c>
      <c r="P335">
        <v>4.0000000000000002E-4</v>
      </c>
      <c r="Q335">
        <v>0</v>
      </c>
      <c r="R335">
        <v>2.0000000000000002E-5</v>
      </c>
      <c r="S335">
        <v>0</v>
      </c>
      <c r="T335">
        <v>6.0000000000000002E-5</v>
      </c>
      <c r="U335">
        <v>4.0000000000000002E-4</v>
      </c>
      <c r="V335">
        <v>0</v>
      </c>
      <c r="W335">
        <v>2.5999999999999998E-4</v>
      </c>
      <c r="X335">
        <v>2.0000000000000002E-5</v>
      </c>
      <c r="Y335">
        <v>5.9999999999999995E-4</v>
      </c>
      <c r="Z335">
        <v>0</v>
      </c>
      <c r="AA335">
        <v>0</v>
      </c>
      <c r="AB335">
        <v>0</v>
      </c>
      <c r="AC335">
        <v>0</v>
      </c>
      <c r="AD335">
        <v>2.5999999999999998E-4</v>
      </c>
      <c r="AE335">
        <v>1.2E-4</v>
      </c>
      <c r="AF335">
        <v>0</v>
      </c>
      <c r="AG335">
        <v>0</v>
      </c>
      <c r="AH335">
        <v>0</v>
      </c>
      <c r="AI335">
        <v>4.0000000000000003E-5</v>
      </c>
      <c r="AJ335">
        <v>1.2E-4</v>
      </c>
      <c r="AK335">
        <v>1.6000000000000001E-4</v>
      </c>
      <c r="AL335">
        <v>2.5999999999999998E-4</v>
      </c>
      <c r="AM335">
        <v>2.0000000000000001E-4</v>
      </c>
      <c r="AN335">
        <v>2.2000000000000001E-4</v>
      </c>
      <c r="AO335">
        <v>1.6000000000000001E-4</v>
      </c>
    </row>
    <row r="336" spans="1:41">
      <c r="A336" t="s">
        <v>340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2.0000000000000002E-5</v>
      </c>
      <c r="H336">
        <v>4.0000000000000003E-5</v>
      </c>
      <c r="I336">
        <v>1.3999999999999999E-4</v>
      </c>
      <c r="J336">
        <v>5.8E-4</v>
      </c>
      <c r="K336">
        <v>2.2000000000000001E-4</v>
      </c>
      <c r="L336">
        <v>4.0000000000000003E-5</v>
      </c>
      <c r="M336">
        <v>2.9999999999999997E-4</v>
      </c>
      <c r="N336">
        <v>5.8E-4</v>
      </c>
      <c r="O336">
        <v>2.0000000000000002E-5</v>
      </c>
      <c r="P336">
        <v>2.9999999999999997E-4</v>
      </c>
      <c r="Q336">
        <v>1E-4</v>
      </c>
      <c r="R336">
        <v>0</v>
      </c>
      <c r="S336">
        <v>4.0000000000000003E-5</v>
      </c>
      <c r="T336">
        <v>3.8000000000000002E-4</v>
      </c>
      <c r="U336">
        <v>6.8000000000000005E-4</v>
      </c>
      <c r="V336">
        <v>0</v>
      </c>
      <c r="W336">
        <v>5.1999999999999995E-4</v>
      </c>
      <c r="X336">
        <v>4.4000000000000002E-4</v>
      </c>
      <c r="Y336">
        <v>4.0000000000000003E-5</v>
      </c>
      <c r="Z336">
        <v>0</v>
      </c>
      <c r="AA336">
        <v>0</v>
      </c>
      <c r="AB336">
        <v>0</v>
      </c>
      <c r="AC336">
        <v>0</v>
      </c>
      <c r="AD336">
        <v>2.5999999999999998E-4</v>
      </c>
      <c r="AE336">
        <v>1.2E-4</v>
      </c>
      <c r="AF336">
        <v>0</v>
      </c>
      <c r="AG336">
        <v>0</v>
      </c>
      <c r="AH336">
        <v>4.8000000000000001E-4</v>
      </c>
      <c r="AI336">
        <v>0</v>
      </c>
      <c r="AJ336">
        <v>1.3999999999999999E-4</v>
      </c>
      <c r="AK336">
        <v>1E-4</v>
      </c>
      <c r="AL336">
        <v>6.0000000000000002E-5</v>
      </c>
      <c r="AM336">
        <v>1.3999999999999999E-4</v>
      </c>
      <c r="AN336">
        <v>2.5999999999999998E-4</v>
      </c>
      <c r="AO336">
        <v>1E-4</v>
      </c>
    </row>
    <row r="337" spans="1:41">
      <c r="A337" t="s">
        <v>341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2.5999999999999998E-4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6.4000000000000005E-4</v>
      </c>
      <c r="R337">
        <v>4.0000000000000003E-5</v>
      </c>
      <c r="S337">
        <v>2.0000000000000002E-5</v>
      </c>
      <c r="T337">
        <v>0</v>
      </c>
      <c r="U337">
        <v>3.8000000000000002E-4</v>
      </c>
      <c r="V337">
        <v>1.0399999999999999E-3</v>
      </c>
      <c r="W337">
        <v>2.7799999999999999E-3</v>
      </c>
      <c r="X337">
        <v>1.1800000000000001E-3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</row>
    <row r="338" spans="1:41">
      <c r="A338" t="s">
        <v>342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2.64E-3</v>
      </c>
      <c r="S338">
        <v>8.4000000000000003E-4</v>
      </c>
      <c r="T338">
        <v>1.4400000000000001E-3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</row>
    <row r="339" spans="1:41">
      <c r="A339" t="s">
        <v>343</v>
      </c>
      <c r="B339">
        <v>2.0000000000000002E-5</v>
      </c>
      <c r="C339">
        <v>0</v>
      </c>
      <c r="D339">
        <v>0</v>
      </c>
      <c r="E339">
        <v>0</v>
      </c>
      <c r="F339">
        <v>0</v>
      </c>
      <c r="G339">
        <v>3.8000000000000002E-4</v>
      </c>
      <c r="H339">
        <v>1.2E-4</v>
      </c>
      <c r="I339">
        <v>4.0000000000000003E-5</v>
      </c>
      <c r="J339">
        <v>0</v>
      </c>
      <c r="K339">
        <v>1E-4</v>
      </c>
      <c r="L339">
        <v>1.2E-4</v>
      </c>
      <c r="M339">
        <v>2.0000000000000002E-5</v>
      </c>
      <c r="N339">
        <v>0</v>
      </c>
      <c r="O339">
        <v>4.4000000000000002E-4</v>
      </c>
      <c r="P339">
        <v>7.6000000000000004E-4</v>
      </c>
      <c r="Q339">
        <v>6.0000000000000002E-5</v>
      </c>
      <c r="R339">
        <v>4.0000000000000003E-5</v>
      </c>
      <c r="S339">
        <v>0</v>
      </c>
      <c r="T339">
        <v>0</v>
      </c>
      <c r="U339">
        <v>3.2000000000000003E-4</v>
      </c>
      <c r="V339">
        <v>4.8000000000000001E-4</v>
      </c>
      <c r="W339">
        <v>4.2000000000000002E-4</v>
      </c>
      <c r="X339">
        <v>4.0000000000000003E-5</v>
      </c>
      <c r="Y339">
        <v>1.2E-4</v>
      </c>
      <c r="Z339">
        <v>4.0000000000000003E-5</v>
      </c>
      <c r="AA339">
        <v>4.6000000000000001E-4</v>
      </c>
      <c r="AB339">
        <v>0</v>
      </c>
      <c r="AC339">
        <v>4.0000000000000003E-5</v>
      </c>
      <c r="AD339">
        <v>1.3999999999999999E-4</v>
      </c>
      <c r="AE339">
        <v>2.2000000000000001E-4</v>
      </c>
      <c r="AF339">
        <v>0</v>
      </c>
      <c r="AG339">
        <v>3.6000000000000002E-4</v>
      </c>
      <c r="AH339">
        <v>0</v>
      </c>
      <c r="AI339">
        <v>0</v>
      </c>
      <c r="AJ339">
        <v>4.0000000000000003E-5</v>
      </c>
      <c r="AK339">
        <v>2.0000000000000001E-4</v>
      </c>
      <c r="AL339">
        <v>1.3999999999999999E-4</v>
      </c>
      <c r="AM339">
        <v>2.0000000000000001E-4</v>
      </c>
      <c r="AN339">
        <v>2.0000000000000001E-4</v>
      </c>
      <c r="AO339">
        <v>2.0000000000000002E-5</v>
      </c>
    </row>
    <row r="340" spans="1:41">
      <c r="A340" t="s">
        <v>344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4.0000000000000003E-5</v>
      </c>
      <c r="H340">
        <v>0</v>
      </c>
      <c r="I340">
        <v>0</v>
      </c>
      <c r="J340">
        <v>0</v>
      </c>
      <c r="K340">
        <v>2.0000000000000002E-5</v>
      </c>
      <c r="L340">
        <v>2.0000000000000002E-5</v>
      </c>
      <c r="M340">
        <v>4.0000000000000003E-5</v>
      </c>
      <c r="N340">
        <v>0</v>
      </c>
      <c r="O340">
        <v>0</v>
      </c>
      <c r="P340">
        <v>2.0000000000000002E-5</v>
      </c>
      <c r="Q340">
        <v>0</v>
      </c>
      <c r="R340">
        <v>6.0000000000000002E-5</v>
      </c>
      <c r="S340">
        <v>4.6000000000000001E-4</v>
      </c>
      <c r="T340">
        <v>0</v>
      </c>
      <c r="U340">
        <v>2.0000000000000002E-5</v>
      </c>
      <c r="V340">
        <v>0</v>
      </c>
      <c r="W340">
        <v>2.0000000000000002E-5</v>
      </c>
      <c r="X340">
        <v>6.0000000000000002E-5</v>
      </c>
      <c r="Y340">
        <v>0</v>
      </c>
      <c r="Z340">
        <v>0</v>
      </c>
      <c r="AA340">
        <v>1.8000000000000001E-4</v>
      </c>
      <c r="AB340">
        <v>3.6000000000000002E-4</v>
      </c>
      <c r="AC340">
        <v>0</v>
      </c>
      <c r="AD340">
        <v>0</v>
      </c>
      <c r="AE340">
        <v>2.0000000000000002E-5</v>
      </c>
      <c r="AF340">
        <v>0</v>
      </c>
      <c r="AG340">
        <v>1.2E-4</v>
      </c>
      <c r="AH340">
        <v>3.8999999999999998E-3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2.0000000000000002E-5</v>
      </c>
      <c r="AO340">
        <v>2.0000000000000002E-5</v>
      </c>
    </row>
    <row r="341" spans="1:41">
      <c r="A341" t="s">
        <v>345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4.0000000000000003E-5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6.0000000000000002E-5</v>
      </c>
      <c r="N341">
        <v>0</v>
      </c>
      <c r="O341">
        <v>6.0000000000000002E-5</v>
      </c>
      <c r="P341">
        <v>0</v>
      </c>
      <c r="Q341">
        <v>0</v>
      </c>
      <c r="R341">
        <v>0</v>
      </c>
      <c r="S341">
        <v>2.5999999999999998E-4</v>
      </c>
      <c r="T341">
        <v>2.0000000000000001E-4</v>
      </c>
      <c r="U341">
        <v>0</v>
      </c>
      <c r="V341">
        <v>0</v>
      </c>
      <c r="W341">
        <v>4.0000000000000003E-5</v>
      </c>
      <c r="X341">
        <v>0</v>
      </c>
      <c r="Y341">
        <v>0</v>
      </c>
      <c r="Z341">
        <v>0</v>
      </c>
      <c r="AA341">
        <v>6.0000000000000002E-5</v>
      </c>
      <c r="AB341">
        <v>1.6000000000000001E-4</v>
      </c>
      <c r="AC341">
        <v>5.5999999999999995E-4</v>
      </c>
      <c r="AD341">
        <v>4.0000000000000003E-5</v>
      </c>
      <c r="AE341">
        <v>0</v>
      </c>
      <c r="AF341">
        <v>0</v>
      </c>
      <c r="AG341">
        <v>2.2000000000000001E-4</v>
      </c>
      <c r="AH341">
        <v>0</v>
      </c>
      <c r="AI341">
        <v>6.94E-3</v>
      </c>
      <c r="AJ341">
        <v>1E-4</v>
      </c>
      <c r="AK341">
        <v>4.0000000000000003E-5</v>
      </c>
      <c r="AL341">
        <v>0</v>
      </c>
      <c r="AM341">
        <v>8.0000000000000007E-5</v>
      </c>
      <c r="AN341">
        <v>0</v>
      </c>
      <c r="AO341">
        <v>1.6000000000000001E-4</v>
      </c>
    </row>
    <row r="342" spans="1:41">
      <c r="A342" t="s">
        <v>346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6.6E-4</v>
      </c>
      <c r="S342">
        <v>3.64E-3</v>
      </c>
      <c r="T342">
        <v>0</v>
      </c>
      <c r="U342">
        <v>0</v>
      </c>
      <c r="V342">
        <v>0</v>
      </c>
      <c r="W342">
        <v>6.0000000000000002E-5</v>
      </c>
      <c r="X342">
        <v>0</v>
      </c>
      <c r="Y342">
        <v>0</v>
      </c>
      <c r="Z342">
        <v>0</v>
      </c>
      <c r="AA342">
        <v>0</v>
      </c>
      <c r="AB342">
        <v>2.0000000000000002E-5</v>
      </c>
      <c r="AC342">
        <v>0</v>
      </c>
      <c r="AD342">
        <v>0</v>
      </c>
      <c r="AE342">
        <v>0</v>
      </c>
      <c r="AF342">
        <v>0</v>
      </c>
      <c r="AG342">
        <v>4.4000000000000002E-4</v>
      </c>
      <c r="AH342">
        <v>4.0000000000000003E-5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</row>
    <row r="343" spans="1:41">
      <c r="A343" t="s">
        <v>347</v>
      </c>
      <c r="B343">
        <v>0</v>
      </c>
      <c r="C343">
        <v>0</v>
      </c>
      <c r="D343">
        <v>2.0000000000000002E-5</v>
      </c>
      <c r="E343">
        <v>0</v>
      </c>
      <c r="F343">
        <v>6.1000000000000004E-3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4.0000000000000003E-5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2.0000000000000002E-5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2.0000000000000002E-5</v>
      </c>
      <c r="AI343">
        <v>0</v>
      </c>
      <c r="AJ343">
        <v>0</v>
      </c>
      <c r="AK343">
        <v>0</v>
      </c>
      <c r="AL343">
        <v>4.0000000000000003E-5</v>
      </c>
      <c r="AM343">
        <v>2.0000000000000002E-5</v>
      </c>
      <c r="AN343">
        <v>0</v>
      </c>
      <c r="AO343">
        <v>0</v>
      </c>
    </row>
    <row r="344" spans="1:41">
      <c r="A344" t="s">
        <v>348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2.2000000000000001E-4</v>
      </c>
      <c r="S344">
        <v>1.3999999999999999E-4</v>
      </c>
      <c r="T344">
        <v>1.34E-3</v>
      </c>
      <c r="U344">
        <v>2.0000000000000002E-5</v>
      </c>
      <c r="V344">
        <v>0</v>
      </c>
      <c r="W344">
        <v>0</v>
      </c>
      <c r="X344">
        <v>0</v>
      </c>
      <c r="Y344">
        <v>0</v>
      </c>
      <c r="Z344">
        <v>4.0000000000000003E-5</v>
      </c>
      <c r="AA344">
        <v>2.5200000000000001E-3</v>
      </c>
      <c r="AB344">
        <v>9.2000000000000003E-4</v>
      </c>
      <c r="AC344">
        <v>0</v>
      </c>
      <c r="AD344">
        <v>0</v>
      </c>
      <c r="AE344">
        <v>0</v>
      </c>
      <c r="AF344">
        <v>0</v>
      </c>
      <c r="AG344">
        <v>1E-4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</row>
    <row r="345" spans="1:41">
      <c r="A345" t="s">
        <v>349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6.6E-4</v>
      </c>
      <c r="V345">
        <v>0</v>
      </c>
      <c r="W345">
        <v>2.0000000000000002E-5</v>
      </c>
      <c r="X345">
        <v>2E-3</v>
      </c>
      <c r="Y345">
        <v>0</v>
      </c>
      <c r="Z345">
        <v>4.6600000000000001E-3</v>
      </c>
      <c r="AA345">
        <v>4.0000000000000003E-5</v>
      </c>
      <c r="AB345">
        <v>1.6000000000000001E-4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</row>
    <row r="346" spans="1:41">
      <c r="A346" t="s">
        <v>350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4.0000000000000003E-5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2.0000000000000002E-5</v>
      </c>
      <c r="R346">
        <v>4.6000000000000001E-4</v>
      </c>
      <c r="S346">
        <v>2.7999999999999998E-4</v>
      </c>
      <c r="T346">
        <v>3.8000000000000002E-4</v>
      </c>
      <c r="U346">
        <v>0</v>
      </c>
      <c r="V346">
        <v>0</v>
      </c>
      <c r="W346">
        <v>2.0000000000000002E-5</v>
      </c>
      <c r="X346">
        <v>2.0000000000000002E-5</v>
      </c>
      <c r="Y346">
        <v>0</v>
      </c>
      <c r="Z346">
        <v>3.7200000000000002E-3</v>
      </c>
      <c r="AA346">
        <v>9.2000000000000003E-4</v>
      </c>
      <c r="AB346">
        <v>0</v>
      </c>
      <c r="AC346">
        <v>0</v>
      </c>
      <c r="AD346">
        <v>2.0000000000000002E-5</v>
      </c>
      <c r="AE346">
        <v>4.0000000000000003E-5</v>
      </c>
      <c r="AF346">
        <v>0</v>
      </c>
      <c r="AG346">
        <v>4.4000000000000002E-4</v>
      </c>
      <c r="AH346">
        <v>2.0000000000000002E-5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1E-4</v>
      </c>
      <c r="AO346">
        <v>0</v>
      </c>
    </row>
    <row r="347" spans="1:41">
      <c r="A347" t="s">
        <v>351</v>
      </c>
      <c r="B347">
        <v>8.1999999999999998E-4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4.0000000000000003E-5</v>
      </c>
      <c r="I347">
        <v>2.0000000000000002E-5</v>
      </c>
      <c r="J347">
        <v>8.1999999999999998E-4</v>
      </c>
      <c r="K347">
        <v>6.0000000000000002E-5</v>
      </c>
      <c r="L347">
        <v>0</v>
      </c>
      <c r="M347">
        <v>6.0000000000000002E-5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5.0000000000000001E-4</v>
      </c>
      <c r="U347">
        <v>0</v>
      </c>
      <c r="V347">
        <v>0</v>
      </c>
      <c r="W347">
        <v>2.0000000000000002E-5</v>
      </c>
      <c r="X347">
        <v>0</v>
      </c>
      <c r="Y347">
        <v>2.0000000000000002E-5</v>
      </c>
      <c r="Z347">
        <v>0</v>
      </c>
      <c r="AA347">
        <v>0</v>
      </c>
      <c r="AB347">
        <v>2.0000000000000002E-5</v>
      </c>
      <c r="AC347">
        <v>2.5999999999999998E-4</v>
      </c>
      <c r="AD347">
        <v>6.0000000000000002E-5</v>
      </c>
      <c r="AE347">
        <v>6.0000000000000002E-5</v>
      </c>
      <c r="AF347">
        <v>0</v>
      </c>
      <c r="AG347">
        <v>2.0000000000000002E-5</v>
      </c>
      <c r="AH347">
        <v>1.2E-4</v>
      </c>
      <c r="AI347">
        <v>1.6000000000000001E-4</v>
      </c>
      <c r="AJ347">
        <v>0</v>
      </c>
      <c r="AK347">
        <v>8.0000000000000007E-5</v>
      </c>
      <c r="AL347">
        <v>8.0000000000000007E-5</v>
      </c>
      <c r="AM347">
        <v>2.0000000000000002E-5</v>
      </c>
      <c r="AN347">
        <v>1.2E-4</v>
      </c>
      <c r="AO347">
        <v>1.2E-4</v>
      </c>
    </row>
    <row r="348" spans="1:41">
      <c r="A348" t="s">
        <v>352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4.0000000000000003E-5</v>
      </c>
      <c r="H348">
        <v>2.0000000000000002E-5</v>
      </c>
      <c r="I348">
        <v>1.2E-4</v>
      </c>
      <c r="J348">
        <v>0</v>
      </c>
      <c r="K348">
        <v>2.0000000000000002E-5</v>
      </c>
      <c r="L348">
        <v>6.0000000000000002E-5</v>
      </c>
      <c r="M348">
        <v>4.0000000000000003E-5</v>
      </c>
      <c r="N348">
        <v>0</v>
      </c>
      <c r="O348">
        <v>0</v>
      </c>
      <c r="P348">
        <v>2.0000000000000002E-5</v>
      </c>
      <c r="Q348">
        <v>0</v>
      </c>
      <c r="R348">
        <v>1.6000000000000001E-4</v>
      </c>
      <c r="S348">
        <v>4.0000000000000002E-4</v>
      </c>
      <c r="T348">
        <v>0</v>
      </c>
      <c r="U348">
        <v>0</v>
      </c>
      <c r="V348">
        <v>1.2E-4</v>
      </c>
      <c r="W348">
        <v>2.0000000000000001E-4</v>
      </c>
      <c r="X348">
        <v>0</v>
      </c>
      <c r="Y348">
        <v>0</v>
      </c>
      <c r="Z348">
        <v>0</v>
      </c>
      <c r="AA348">
        <v>0</v>
      </c>
      <c r="AB348">
        <v>1.2199999999999999E-3</v>
      </c>
      <c r="AC348">
        <v>0</v>
      </c>
      <c r="AD348">
        <v>4.0000000000000003E-5</v>
      </c>
      <c r="AE348">
        <v>6.0000000000000002E-5</v>
      </c>
      <c r="AF348">
        <v>0</v>
      </c>
      <c r="AG348">
        <v>2.4000000000000001E-4</v>
      </c>
      <c r="AH348">
        <v>8.9999999999999998E-4</v>
      </c>
      <c r="AI348">
        <v>3.1800000000000001E-3</v>
      </c>
      <c r="AJ348">
        <v>0</v>
      </c>
      <c r="AK348">
        <v>2.0000000000000002E-5</v>
      </c>
      <c r="AL348">
        <v>8.0000000000000007E-5</v>
      </c>
      <c r="AM348">
        <v>4.0000000000000003E-5</v>
      </c>
      <c r="AN348">
        <v>2.0000000000000002E-5</v>
      </c>
      <c r="AO348">
        <v>4.0000000000000003E-5</v>
      </c>
    </row>
    <row r="349" spans="1:41">
      <c r="A349" t="s">
        <v>353</v>
      </c>
      <c r="B349">
        <v>4.0000000000000003E-5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2.0000000000000002E-5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4.0000000000000003E-5</v>
      </c>
      <c r="P349">
        <v>0</v>
      </c>
      <c r="Q349">
        <v>2.0000000000000002E-5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6.0000000000000002E-5</v>
      </c>
      <c r="Z349">
        <v>0</v>
      </c>
      <c r="AA349">
        <v>2.0000000000000002E-5</v>
      </c>
      <c r="AB349">
        <v>8.4000000000000003E-4</v>
      </c>
      <c r="AC349">
        <v>4.0400000000000002E-3</v>
      </c>
      <c r="AD349">
        <v>0</v>
      </c>
      <c r="AE349">
        <v>0</v>
      </c>
      <c r="AF349">
        <v>2.3999999999999998E-3</v>
      </c>
      <c r="AG349">
        <v>4.0000000000000003E-5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</row>
    <row r="350" spans="1:41">
      <c r="A350" t="s">
        <v>354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6.0000000000000002E-5</v>
      </c>
      <c r="P350">
        <v>2.4000000000000001E-4</v>
      </c>
      <c r="Q350">
        <v>0</v>
      </c>
      <c r="R350">
        <v>0</v>
      </c>
      <c r="S350">
        <v>0</v>
      </c>
      <c r="T350">
        <v>3.32E-3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1.3999999999999999E-4</v>
      </c>
      <c r="AA350">
        <v>0</v>
      </c>
      <c r="AB350">
        <v>0</v>
      </c>
      <c r="AC350">
        <v>6.3600000000000002E-3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</row>
    <row r="351" spans="1:41">
      <c r="A351" t="s">
        <v>355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6.0000000000000002E-5</v>
      </c>
      <c r="I351">
        <v>6.0000000000000002E-5</v>
      </c>
      <c r="J351">
        <v>7.3999999999999999E-4</v>
      </c>
      <c r="K351">
        <v>2.0000000000000002E-5</v>
      </c>
      <c r="L351">
        <v>8.0000000000000007E-5</v>
      </c>
      <c r="M351">
        <v>8.0000000000000007E-5</v>
      </c>
      <c r="N351">
        <v>1.42E-3</v>
      </c>
      <c r="O351">
        <v>1.6000000000000001E-4</v>
      </c>
      <c r="P351">
        <v>1.3999999999999999E-4</v>
      </c>
      <c r="Q351">
        <v>7.6000000000000004E-4</v>
      </c>
      <c r="R351">
        <v>0</v>
      </c>
      <c r="S351">
        <v>6.0000000000000002E-5</v>
      </c>
      <c r="T351">
        <v>1.8799999999999999E-3</v>
      </c>
      <c r="U351">
        <v>0</v>
      </c>
      <c r="V351">
        <v>1E-4</v>
      </c>
      <c r="W351">
        <v>0</v>
      </c>
      <c r="X351">
        <v>0</v>
      </c>
      <c r="Y351">
        <v>0</v>
      </c>
      <c r="Z351">
        <v>0</v>
      </c>
      <c r="AA351">
        <v>6.0000000000000002E-5</v>
      </c>
      <c r="AB351">
        <v>0</v>
      </c>
      <c r="AC351">
        <v>0</v>
      </c>
      <c r="AD351">
        <v>4.0000000000000003E-5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8.0000000000000007E-5</v>
      </c>
      <c r="AK351">
        <v>4.2000000000000002E-4</v>
      </c>
      <c r="AL351">
        <v>4.0000000000000003E-5</v>
      </c>
      <c r="AM351">
        <v>6.0000000000000002E-5</v>
      </c>
      <c r="AN351">
        <v>2.0000000000000002E-5</v>
      </c>
      <c r="AO351">
        <v>0</v>
      </c>
    </row>
    <row r="352" spans="1:41">
      <c r="A352" t="s">
        <v>356</v>
      </c>
      <c r="B352">
        <v>0</v>
      </c>
      <c r="C352">
        <v>0</v>
      </c>
      <c r="D352">
        <v>0</v>
      </c>
      <c r="E352">
        <v>2.0000000000000002E-5</v>
      </c>
      <c r="F352">
        <v>0</v>
      </c>
      <c r="G352">
        <v>2.0000000000000002E-5</v>
      </c>
      <c r="H352">
        <v>1.6000000000000001E-4</v>
      </c>
      <c r="I352">
        <v>0</v>
      </c>
      <c r="J352">
        <v>1.2E-4</v>
      </c>
      <c r="K352">
        <v>0</v>
      </c>
      <c r="L352">
        <v>0</v>
      </c>
      <c r="M352">
        <v>0</v>
      </c>
      <c r="N352">
        <v>0</v>
      </c>
      <c r="O352">
        <v>4.6000000000000001E-4</v>
      </c>
      <c r="P352">
        <v>2.4000000000000001E-4</v>
      </c>
      <c r="Q352">
        <v>0</v>
      </c>
      <c r="R352">
        <v>4.4000000000000002E-4</v>
      </c>
      <c r="S352">
        <v>2.32E-3</v>
      </c>
      <c r="T352">
        <v>0</v>
      </c>
      <c r="U352">
        <v>4.0000000000000003E-5</v>
      </c>
      <c r="V352">
        <v>1.2E-4</v>
      </c>
      <c r="W352">
        <v>1.3999999999999999E-4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2.0000000000000002E-5</v>
      </c>
      <c r="AE352">
        <v>0</v>
      </c>
      <c r="AF352">
        <v>0</v>
      </c>
      <c r="AG352">
        <v>4.0000000000000003E-5</v>
      </c>
      <c r="AH352">
        <v>2.0000000000000002E-5</v>
      </c>
      <c r="AI352">
        <v>0</v>
      </c>
      <c r="AJ352">
        <v>0</v>
      </c>
      <c r="AK352">
        <v>0</v>
      </c>
      <c r="AL352">
        <v>2.0000000000000002E-5</v>
      </c>
      <c r="AM352">
        <v>0</v>
      </c>
      <c r="AN352">
        <v>0</v>
      </c>
      <c r="AO352">
        <v>0</v>
      </c>
    </row>
    <row r="353" spans="1:41">
      <c r="A353" t="s">
        <v>357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5.1999999999999995E-4</v>
      </c>
      <c r="S353">
        <v>2.7999999999999998E-4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1.06E-3</v>
      </c>
      <c r="AB353">
        <v>1.82E-3</v>
      </c>
      <c r="AC353">
        <v>0</v>
      </c>
      <c r="AD353">
        <v>0</v>
      </c>
      <c r="AE353">
        <v>0</v>
      </c>
      <c r="AF353">
        <v>0</v>
      </c>
      <c r="AG353">
        <v>5.0000000000000001E-4</v>
      </c>
      <c r="AH353">
        <v>5.8E-4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</row>
    <row r="354" spans="1:41">
      <c r="A354" t="s">
        <v>358</v>
      </c>
      <c r="B354">
        <v>2.0000000000000002E-5</v>
      </c>
      <c r="C354">
        <v>4.0000000000000003E-5</v>
      </c>
      <c r="D354">
        <v>0</v>
      </c>
      <c r="E354">
        <v>0</v>
      </c>
      <c r="F354">
        <v>0</v>
      </c>
      <c r="G354">
        <v>2.0000000000000002E-5</v>
      </c>
      <c r="H354">
        <v>2.4000000000000001E-4</v>
      </c>
      <c r="I354">
        <v>6.4000000000000005E-4</v>
      </c>
      <c r="J354">
        <v>1E-4</v>
      </c>
      <c r="K354">
        <v>3.2000000000000003E-4</v>
      </c>
      <c r="L354">
        <v>4.6000000000000001E-4</v>
      </c>
      <c r="M354">
        <v>6.8000000000000005E-4</v>
      </c>
      <c r="N354">
        <v>4.0000000000000003E-5</v>
      </c>
      <c r="O354">
        <v>0</v>
      </c>
      <c r="P354">
        <v>2.0000000000000002E-5</v>
      </c>
      <c r="Q354">
        <v>2.0000000000000002E-5</v>
      </c>
      <c r="R354">
        <v>0</v>
      </c>
      <c r="S354">
        <v>2.0000000000000002E-5</v>
      </c>
      <c r="T354">
        <v>0</v>
      </c>
      <c r="U354">
        <v>0</v>
      </c>
      <c r="V354">
        <v>0</v>
      </c>
      <c r="W354">
        <v>1.8000000000000001E-4</v>
      </c>
      <c r="X354">
        <v>0</v>
      </c>
      <c r="Y354">
        <v>2.5999999999999998E-4</v>
      </c>
      <c r="Z354">
        <v>0</v>
      </c>
      <c r="AA354">
        <v>0</v>
      </c>
      <c r="AB354">
        <v>0</v>
      </c>
      <c r="AC354">
        <v>2.0000000000000002E-5</v>
      </c>
      <c r="AD354">
        <v>1.2E-4</v>
      </c>
      <c r="AE354">
        <v>1.6000000000000001E-4</v>
      </c>
      <c r="AF354">
        <v>0</v>
      </c>
      <c r="AG354">
        <v>1.3999999999999999E-4</v>
      </c>
      <c r="AH354">
        <v>3.8000000000000002E-4</v>
      </c>
      <c r="AI354">
        <v>2.0000000000000002E-5</v>
      </c>
      <c r="AJ354">
        <v>3.2000000000000003E-4</v>
      </c>
      <c r="AK354">
        <v>1.2E-4</v>
      </c>
      <c r="AL354">
        <v>4.4000000000000002E-4</v>
      </c>
      <c r="AM354">
        <v>4.2000000000000002E-4</v>
      </c>
      <c r="AN354">
        <v>2.9999999999999997E-4</v>
      </c>
      <c r="AO354">
        <v>2.0000000000000002E-5</v>
      </c>
    </row>
    <row r="355" spans="1:41">
      <c r="A355" t="s">
        <v>359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5.4000000000000001E-4</v>
      </c>
      <c r="P355">
        <v>1.2E-4</v>
      </c>
      <c r="Q355">
        <v>0</v>
      </c>
      <c r="R355">
        <v>7.6000000000000004E-4</v>
      </c>
      <c r="S355">
        <v>5.4000000000000001E-4</v>
      </c>
      <c r="T355">
        <v>0</v>
      </c>
      <c r="U355">
        <v>6.0000000000000002E-5</v>
      </c>
      <c r="V355">
        <v>2.2000000000000001E-4</v>
      </c>
      <c r="W355">
        <v>0</v>
      </c>
      <c r="X355">
        <v>3.2000000000000003E-4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1.48E-3</v>
      </c>
      <c r="AH355">
        <v>5.1999999999999995E-4</v>
      </c>
      <c r="AI355">
        <v>0</v>
      </c>
      <c r="AJ355">
        <v>0</v>
      </c>
      <c r="AK355">
        <v>8.0000000000000007E-5</v>
      </c>
      <c r="AL355">
        <v>0</v>
      </c>
      <c r="AM355">
        <v>2.0000000000000002E-5</v>
      </c>
      <c r="AN355">
        <v>6.0000000000000002E-5</v>
      </c>
      <c r="AO355">
        <v>0</v>
      </c>
    </row>
    <row r="356" spans="1:41">
      <c r="A356" t="s">
        <v>360</v>
      </c>
      <c r="B356">
        <v>0</v>
      </c>
      <c r="C356">
        <v>2.0000000000000002E-5</v>
      </c>
      <c r="D356">
        <v>0</v>
      </c>
      <c r="E356">
        <v>2.0000000000000002E-5</v>
      </c>
      <c r="F356">
        <v>0</v>
      </c>
      <c r="G356">
        <v>4.0000000000000003E-5</v>
      </c>
      <c r="H356">
        <v>1.6000000000000001E-4</v>
      </c>
      <c r="I356">
        <v>2.7999999999999998E-4</v>
      </c>
      <c r="J356">
        <v>5.5999999999999995E-4</v>
      </c>
      <c r="K356">
        <v>6.2E-4</v>
      </c>
      <c r="L356">
        <v>2.2000000000000001E-4</v>
      </c>
      <c r="M356">
        <v>3.2000000000000003E-4</v>
      </c>
      <c r="N356">
        <v>4.4000000000000002E-4</v>
      </c>
      <c r="O356">
        <v>2.0000000000000002E-5</v>
      </c>
      <c r="P356">
        <v>1.8000000000000001E-4</v>
      </c>
      <c r="Q356">
        <v>1.3999999999999999E-4</v>
      </c>
      <c r="R356">
        <v>1.8000000000000001E-4</v>
      </c>
      <c r="S356">
        <v>2.0000000000000002E-5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1.6000000000000001E-4</v>
      </c>
      <c r="Z356">
        <v>0</v>
      </c>
      <c r="AA356">
        <v>0</v>
      </c>
      <c r="AB356">
        <v>0</v>
      </c>
      <c r="AC356">
        <v>0</v>
      </c>
      <c r="AD356">
        <v>4.2000000000000002E-4</v>
      </c>
      <c r="AE356">
        <v>2.2000000000000001E-4</v>
      </c>
      <c r="AF356">
        <v>0</v>
      </c>
      <c r="AG356">
        <v>0</v>
      </c>
      <c r="AH356">
        <v>0</v>
      </c>
      <c r="AI356">
        <v>0</v>
      </c>
      <c r="AJ356">
        <v>2.9999999999999997E-4</v>
      </c>
      <c r="AK356">
        <v>1.8000000000000001E-4</v>
      </c>
      <c r="AL356">
        <v>2.9999999999999997E-4</v>
      </c>
      <c r="AM356">
        <v>1.6000000000000001E-4</v>
      </c>
      <c r="AN356">
        <v>2.4000000000000001E-4</v>
      </c>
      <c r="AO356">
        <v>1.6000000000000001E-4</v>
      </c>
    </row>
    <row r="357" spans="1:41">
      <c r="A357" t="s">
        <v>361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4.0000000000000003E-5</v>
      </c>
      <c r="X357">
        <v>3.0200000000000001E-3</v>
      </c>
      <c r="Y357">
        <v>0</v>
      </c>
      <c r="Z357">
        <v>0</v>
      </c>
      <c r="AA357">
        <v>0</v>
      </c>
      <c r="AB357">
        <v>1.1999999999999999E-3</v>
      </c>
      <c r="AC357">
        <v>5.7999999999999996E-3</v>
      </c>
      <c r="AD357">
        <v>0</v>
      </c>
      <c r="AE357">
        <v>0</v>
      </c>
      <c r="AF357">
        <v>1.6000000000000001E-3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</row>
    <row r="358" spans="1:41">
      <c r="A358" t="s">
        <v>362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9.6000000000000002E-4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1.2E-4</v>
      </c>
      <c r="AB358">
        <v>1.6000000000000001E-4</v>
      </c>
      <c r="AC358">
        <v>4.7000000000000002E-3</v>
      </c>
      <c r="AD358">
        <v>0</v>
      </c>
      <c r="AE358">
        <v>0</v>
      </c>
      <c r="AF358">
        <v>0</v>
      </c>
      <c r="AG358">
        <v>4.0000000000000003E-5</v>
      </c>
      <c r="AH358">
        <v>0</v>
      </c>
      <c r="AI358">
        <v>4.3200000000000001E-3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</row>
    <row r="359" spans="1:41">
      <c r="A359" t="s">
        <v>363</v>
      </c>
      <c r="B359">
        <v>0</v>
      </c>
      <c r="C359">
        <v>0</v>
      </c>
      <c r="D359">
        <v>4.0000000000000003E-5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2.5999999999999998E-4</v>
      </c>
      <c r="U359">
        <v>8.0000000000000007E-5</v>
      </c>
      <c r="V359">
        <v>0</v>
      </c>
      <c r="W359">
        <v>0</v>
      </c>
      <c r="X359">
        <v>0</v>
      </c>
      <c r="Y359">
        <v>0</v>
      </c>
      <c r="Z359">
        <v>7.0000000000000001E-3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</row>
    <row r="360" spans="1:41">
      <c r="A360" t="s">
        <v>364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2.0000000000000002E-5</v>
      </c>
      <c r="J360">
        <v>1.2E-4</v>
      </c>
      <c r="K360">
        <v>0</v>
      </c>
      <c r="L360">
        <v>0</v>
      </c>
      <c r="M360">
        <v>0</v>
      </c>
      <c r="N360">
        <v>8.5999999999999998E-4</v>
      </c>
      <c r="O360">
        <v>0</v>
      </c>
      <c r="P360">
        <v>8.0000000000000007E-5</v>
      </c>
      <c r="Q360">
        <v>9.3999999999999997E-4</v>
      </c>
      <c r="R360">
        <v>4.0000000000000003E-5</v>
      </c>
      <c r="S360">
        <v>0</v>
      </c>
      <c r="T360">
        <v>4.8000000000000001E-4</v>
      </c>
      <c r="U360">
        <v>6.0000000000000002E-5</v>
      </c>
      <c r="V360">
        <v>0</v>
      </c>
      <c r="W360">
        <v>8.0000000000000007E-5</v>
      </c>
      <c r="X360">
        <v>4.0000000000000003E-5</v>
      </c>
      <c r="Y360">
        <v>6.0000000000000002E-5</v>
      </c>
      <c r="Z360">
        <v>0</v>
      </c>
      <c r="AA360">
        <v>0</v>
      </c>
      <c r="AB360">
        <v>5.5999999999999995E-4</v>
      </c>
      <c r="AC360">
        <v>0</v>
      </c>
      <c r="AD360">
        <v>2.0000000000000002E-5</v>
      </c>
      <c r="AE360">
        <v>0</v>
      </c>
      <c r="AF360">
        <v>0</v>
      </c>
      <c r="AG360">
        <v>8.0000000000000007E-5</v>
      </c>
      <c r="AH360">
        <v>0</v>
      </c>
      <c r="AI360">
        <v>3.3400000000000001E-3</v>
      </c>
      <c r="AJ360">
        <v>0</v>
      </c>
      <c r="AK360">
        <v>0</v>
      </c>
      <c r="AL360">
        <v>0</v>
      </c>
      <c r="AM360">
        <v>2.0000000000000002E-5</v>
      </c>
      <c r="AN360">
        <v>2.0000000000000002E-5</v>
      </c>
      <c r="AO360">
        <v>0</v>
      </c>
    </row>
    <row r="361" spans="1:41">
      <c r="A361" t="s">
        <v>365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4.0000000000000003E-5</v>
      </c>
      <c r="H361">
        <v>4.0000000000000003E-5</v>
      </c>
      <c r="I361">
        <v>0</v>
      </c>
      <c r="J361">
        <v>4.0000000000000003E-5</v>
      </c>
      <c r="K361">
        <v>0</v>
      </c>
      <c r="L361">
        <v>4.0000000000000003E-5</v>
      </c>
      <c r="M361">
        <v>1E-4</v>
      </c>
      <c r="N361">
        <v>2.7799999999999999E-3</v>
      </c>
      <c r="O361">
        <v>6.0000000000000002E-5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9.2000000000000003E-4</v>
      </c>
      <c r="AC361">
        <v>0</v>
      </c>
      <c r="AD361">
        <v>0</v>
      </c>
      <c r="AE361">
        <v>0</v>
      </c>
      <c r="AF361">
        <v>3.8400000000000001E-3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</row>
    <row r="362" spans="1:41">
      <c r="A362" t="s">
        <v>366</v>
      </c>
      <c r="B362">
        <v>0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6.0000000000000002E-5</v>
      </c>
      <c r="K362">
        <v>0</v>
      </c>
      <c r="L362">
        <v>0</v>
      </c>
      <c r="M362">
        <v>1.2E-4</v>
      </c>
      <c r="N362">
        <v>0</v>
      </c>
      <c r="O362">
        <v>0</v>
      </c>
      <c r="P362">
        <v>3.2000000000000003E-4</v>
      </c>
      <c r="Q362">
        <v>5.5999999999999995E-4</v>
      </c>
      <c r="R362">
        <v>2.0000000000000001E-4</v>
      </c>
      <c r="S362">
        <v>2.3E-3</v>
      </c>
      <c r="T362">
        <v>4.4000000000000002E-4</v>
      </c>
      <c r="U362">
        <v>4.4000000000000002E-4</v>
      </c>
      <c r="V362">
        <v>4.0000000000000003E-5</v>
      </c>
      <c r="W362">
        <v>2.5999999999999998E-4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2.0000000000000002E-5</v>
      </c>
      <c r="AH362">
        <v>1E-4</v>
      </c>
      <c r="AI362">
        <v>1.6000000000000001E-4</v>
      </c>
      <c r="AJ362">
        <v>0</v>
      </c>
      <c r="AK362">
        <v>0</v>
      </c>
      <c r="AL362">
        <v>2.0000000000000002E-5</v>
      </c>
      <c r="AM362">
        <v>4.0000000000000003E-5</v>
      </c>
      <c r="AN362">
        <v>2.0000000000000002E-5</v>
      </c>
      <c r="AO362">
        <v>2.0000000000000002E-5</v>
      </c>
    </row>
    <row r="363" spans="1:41">
      <c r="A363" t="s">
        <v>367</v>
      </c>
      <c r="B363">
        <v>4.0000000000000003E-5</v>
      </c>
      <c r="C363">
        <v>0</v>
      </c>
      <c r="D363">
        <v>0</v>
      </c>
      <c r="E363">
        <v>0</v>
      </c>
      <c r="F363">
        <v>0</v>
      </c>
      <c r="G363">
        <v>1.2E-4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2.0000000000000002E-5</v>
      </c>
      <c r="X363">
        <v>0</v>
      </c>
      <c r="Y363">
        <v>0</v>
      </c>
      <c r="Z363">
        <v>3.8E-3</v>
      </c>
      <c r="AA363">
        <v>0</v>
      </c>
      <c r="AB363">
        <v>8.5999999999999998E-4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4.0000000000000003E-5</v>
      </c>
      <c r="AL363">
        <v>0</v>
      </c>
      <c r="AM363">
        <v>0</v>
      </c>
      <c r="AN363">
        <v>0</v>
      </c>
      <c r="AO363">
        <v>0</v>
      </c>
    </row>
    <row r="364" spans="1:41">
      <c r="A364" t="s">
        <v>368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2.0000000000000002E-5</v>
      </c>
      <c r="L364">
        <v>0</v>
      </c>
      <c r="M364">
        <v>0</v>
      </c>
      <c r="N364">
        <v>0</v>
      </c>
      <c r="O364">
        <v>0</v>
      </c>
      <c r="P364">
        <v>4.0000000000000003E-5</v>
      </c>
      <c r="Q364">
        <v>0</v>
      </c>
      <c r="R364">
        <v>1.5399999999999999E-3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2.0000000000000002E-5</v>
      </c>
      <c r="Y364">
        <v>0</v>
      </c>
      <c r="Z364">
        <v>0</v>
      </c>
      <c r="AA364">
        <v>4.2000000000000002E-4</v>
      </c>
      <c r="AB364">
        <v>0</v>
      </c>
      <c r="AC364">
        <v>0</v>
      </c>
      <c r="AD364">
        <v>8.0000000000000007E-5</v>
      </c>
      <c r="AE364">
        <v>0</v>
      </c>
      <c r="AF364">
        <v>0</v>
      </c>
      <c r="AG364">
        <v>2.2399999999999998E-3</v>
      </c>
      <c r="AH364">
        <v>2.0000000000000001E-4</v>
      </c>
      <c r="AI364">
        <v>0</v>
      </c>
      <c r="AJ364">
        <v>1E-4</v>
      </c>
      <c r="AK364">
        <v>0</v>
      </c>
      <c r="AL364">
        <v>0</v>
      </c>
      <c r="AM364">
        <v>0</v>
      </c>
      <c r="AN364">
        <v>0</v>
      </c>
      <c r="AO364">
        <v>0</v>
      </c>
    </row>
    <row r="365" spans="1:41">
      <c r="A365" t="s">
        <v>369</v>
      </c>
      <c r="B365">
        <v>0</v>
      </c>
      <c r="C365">
        <v>2.0000000000000002E-5</v>
      </c>
      <c r="D365">
        <v>0</v>
      </c>
      <c r="E365">
        <v>0</v>
      </c>
      <c r="F365">
        <v>0</v>
      </c>
      <c r="G365">
        <v>4.0000000000000003E-5</v>
      </c>
      <c r="H365">
        <v>2.5999999999999998E-4</v>
      </c>
      <c r="I365">
        <v>1.8000000000000001E-4</v>
      </c>
      <c r="J365">
        <v>1.2E-4</v>
      </c>
      <c r="K365">
        <v>5.5999999999999995E-4</v>
      </c>
      <c r="L365">
        <v>3.4000000000000002E-4</v>
      </c>
      <c r="M365">
        <v>5.0000000000000001E-4</v>
      </c>
      <c r="N365">
        <v>1.8000000000000001E-4</v>
      </c>
      <c r="O365">
        <v>6.0000000000000002E-5</v>
      </c>
      <c r="P365">
        <v>1.2E-4</v>
      </c>
      <c r="Q365">
        <v>1E-4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2.5999999999999998E-4</v>
      </c>
      <c r="Z365">
        <v>0</v>
      </c>
      <c r="AA365">
        <v>0</v>
      </c>
      <c r="AB365">
        <v>0</v>
      </c>
      <c r="AC365">
        <v>0</v>
      </c>
      <c r="AD365">
        <v>3.8000000000000002E-4</v>
      </c>
      <c r="AE365">
        <v>5.4000000000000001E-4</v>
      </c>
      <c r="AF365">
        <v>0</v>
      </c>
      <c r="AG365">
        <v>0</v>
      </c>
      <c r="AH365">
        <v>0</v>
      </c>
      <c r="AI365">
        <v>0</v>
      </c>
      <c r="AJ365">
        <v>3.8000000000000002E-4</v>
      </c>
      <c r="AK365">
        <v>4.0000000000000002E-4</v>
      </c>
      <c r="AL365">
        <v>2.4000000000000001E-4</v>
      </c>
      <c r="AM365">
        <v>2.0000000000000001E-4</v>
      </c>
      <c r="AN365">
        <v>4.0000000000000003E-5</v>
      </c>
      <c r="AO365">
        <v>2.4000000000000001E-4</v>
      </c>
    </row>
    <row r="366" spans="1:41">
      <c r="A366" t="s">
        <v>370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6.0000000000000002E-5</v>
      </c>
      <c r="H366">
        <v>0</v>
      </c>
      <c r="I366">
        <v>2.7999999999999998E-4</v>
      </c>
      <c r="J366">
        <v>1.7799999999999999E-3</v>
      </c>
      <c r="K366">
        <v>1E-4</v>
      </c>
      <c r="L366">
        <v>2.0000000000000002E-5</v>
      </c>
      <c r="M366">
        <v>1.6000000000000001E-4</v>
      </c>
      <c r="N366">
        <v>1.2999999999999999E-3</v>
      </c>
      <c r="O366">
        <v>0</v>
      </c>
      <c r="P366">
        <v>2.0000000000000001E-4</v>
      </c>
      <c r="Q366">
        <v>0</v>
      </c>
      <c r="R366">
        <v>0</v>
      </c>
      <c r="S366">
        <v>0</v>
      </c>
      <c r="T366">
        <v>2.0000000000000002E-5</v>
      </c>
      <c r="U366">
        <v>4.0000000000000003E-5</v>
      </c>
      <c r="V366">
        <v>2.0000000000000002E-5</v>
      </c>
      <c r="W366">
        <v>2.0000000000000002E-5</v>
      </c>
      <c r="X366">
        <v>4.0000000000000003E-5</v>
      </c>
      <c r="Y366">
        <v>6.6E-4</v>
      </c>
      <c r="Z366">
        <v>0</v>
      </c>
      <c r="AA366">
        <v>0</v>
      </c>
      <c r="AB366">
        <v>1.8000000000000001E-4</v>
      </c>
      <c r="AC366">
        <v>0</v>
      </c>
      <c r="AD366">
        <v>8.0000000000000007E-5</v>
      </c>
      <c r="AE366">
        <v>1.2E-4</v>
      </c>
      <c r="AF366">
        <v>0</v>
      </c>
      <c r="AG366">
        <v>0</v>
      </c>
      <c r="AH366">
        <v>0</v>
      </c>
      <c r="AI366">
        <v>0</v>
      </c>
      <c r="AJ366">
        <v>4.0000000000000003E-5</v>
      </c>
      <c r="AK366">
        <v>1.2E-4</v>
      </c>
      <c r="AL366">
        <v>1.2E-4</v>
      </c>
      <c r="AM366">
        <v>1E-4</v>
      </c>
      <c r="AN366">
        <v>1.8000000000000001E-4</v>
      </c>
      <c r="AO366">
        <v>8.0000000000000007E-5</v>
      </c>
    </row>
    <row r="367" spans="1:41">
      <c r="A367" t="s">
        <v>372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1.4400000000000001E-3</v>
      </c>
      <c r="S367">
        <v>7.6000000000000004E-4</v>
      </c>
      <c r="T367">
        <v>6.8000000000000005E-4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7.2000000000000005E-4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2.0000000000000002E-5</v>
      </c>
      <c r="AH367">
        <v>4.2000000000000002E-4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</row>
    <row r="368" spans="1:41">
      <c r="A368" t="s">
        <v>373</v>
      </c>
      <c r="B368">
        <v>0</v>
      </c>
      <c r="C368">
        <v>0</v>
      </c>
      <c r="D368">
        <v>0</v>
      </c>
      <c r="E368">
        <v>0</v>
      </c>
      <c r="F368">
        <v>2.0000000000000002E-5</v>
      </c>
      <c r="G368">
        <v>6.0000000000000002E-5</v>
      </c>
      <c r="H368">
        <v>2.2000000000000001E-4</v>
      </c>
      <c r="I368">
        <v>1.8000000000000001E-4</v>
      </c>
      <c r="J368">
        <v>4.0000000000000003E-5</v>
      </c>
      <c r="K368">
        <v>2.0000000000000001E-4</v>
      </c>
      <c r="L368">
        <v>3.2000000000000003E-4</v>
      </c>
      <c r="M368">
        <v>2.5999999999999998E-4</v>
      </c>
      <c r="N368">
        <v>1.6000000000000001E-4</v>
      </c>
      <c r="O368">
        <v>2.9999999999999997E-4</v>
      </c>
      <c r="P368">
        <v>3.4000000000000002E-4</v>
      </c>
      <c r="Q368">
        <v>4.0000000000000003E-5</v>
      </c>
      <c r="R368">
        <v>0</v>
      </c>
      <c r="S368">
        <v>0</v>
      </c>
      <c r="T368">
        <v>0</v>
      </c>
      <c r="U368">
        <v>4.0000000000000003E-5</v>
      </c>
      <c r="V368">
        <v>4.0000000000000003E-5</v>
      </c>
      <c r="W368">
        <v>2.0000000000000002E-5</v>
      </c>
      <c r="X368">
        <v>2.0000000000000002E-5</v>
      </c>
      <c r="Y368">
        <v>1.6000000000000001E-4</v>
      </c>
      <c r="Z368">
        <v>0</v>
      </c>
      <c r="AA368">
        <v>0</v>
      </c>
      <c r="AB368">
        <v>2.0000000000000002E-5</v>
      </c>
      <c r="AC368">
        <v>4.0000000000000003E-5</v>
      </c>
      <c r="AD368">
        <v>4.2000000000000002E-4</v>
      </c>
      <c r="AE368">
        <v>2.7999999999999998E-4</v>
      </c>
      <c r="AF368">
        <v>0</v>
      </c>
      <c r="AG368">
        <v>2.0000000000000002E-5</v>
      </c>
      <c r="AH368">
        <v>0</v>
      </c>
      <c r="AI368">
        <v>0</v>
      </c>
      <c r="AJ368">
        <v>5.0000000000000001E-4</v>
      </c>
      <c r="AK368">
        <v>2.9999999999999997E-4</v>
      </c>
      <c r="AL368">
        <v>3.6000000000000002E-4</v>
      </c>
      <c r="AM368">
        <v>1.6000000000000001E-4</v>
      </c>
      <c r="AN368">
        <v>2.2000000000000001E-4</v>
      </c>
      <c r="AO368">
        <v>1.8000000000000001E-4</v>
      </c>
    </row>
    <row r="369" spans="1:41">
      <c r="A369" t="s">
        <v>374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1.2E-4</v>
      </c>
      <c r="J369">
        <v>4.0000000000000002E-4</v>
      </c>
      <c r="K369">
        <v>0</v>
      </c>
      <c r="L369">
        <v>2.0000000000000002E-5</v>
      </c>
      <c r="M369">
        <v>1.2E-4</v>
      </c>
      <c r="N369">
        <v>4.4000000000000002E-4</v>
      </c>
      <c r="O369">
        <v>1.3999999999999999E-4</v>
      </c>
      <c r="P369">
        <v>6.0000000000000002E-5</v>
      </c>
      <c r="Q369">
        <v>4.0000000000000003E-5</v>
      </c>
      <c r="R369">
        <v>1.2E-4</v>
      </c>
      <c r="S369">
        <v>3.6000000000000002E-4</v>
      </c>
      <c r="T369">
        <v>5.1999999999999995E-4</v>
      </c>
      <c r="U369">
        <v>2.4000000000000001E-4</v>
      </c>
      <c r="V369">
        <v>6.0000000000000002E-5</v>
      </c>
      <c r="W369">
        <v>1E-4</v>
      </c>
      <c r="X369">
        <v>1.5399999999999999E-3</v>
      </c>
      <c r="Y369">
        <v>0</v>
      </c>
      <c r="Z369">
        <v>0</v>
      </c>
      <c r="AA369">
        <v>1E-4</v>
      </c>
      <c r="AB369">
        <v>0</v>
      </c>
      <c r="AC369">
        <v>0</v>
      </c>
      <c r="AD369">
        <v>4.0000000000000003E-5</v>
      </c>
      <c r="AE369">
        <v>1E-4</v>
      </c>
      <c r="AF369">
        <v>0</v>
      </c>
      <c r="AG369">
        <v>0</v>
      </c>
      <c r="AH369">
        <v>0</v>
      </c>
      <c r="AI369">
        <v>0</v>
      </c>
      <c r="AJ369">
        <v>1E-4</v>
      </c>
      <c r="AK369">
        <v>0</v>
      </c>
      <c r="AL369">
        <v>8.0000000000000007E-5</v>
      </c>
      <c r="AM369">
        <v>2.0000000000000002E-5</v>
      </c>
      <c r="AN369">
        <v>4.0000000000000003E-5</v>
      </c>
      <c r="AO369">
        <v>4.0000000000000003E-5</v>
      </c>
    </row>
    <row r="370" spans="1:41">
      <c r="A370" t="s">
        <v>375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1.8000000000000001E-4</v>
      </c>
      <c r="O370">
        <v>0</v>
      </c>
      <c r="P370">
        <v>0</v>
      </c>
      <c r="Q370">
        <v>0</v>
      </c>
      <c r="R370">
        <v>8.5999999999999998E-4</v>
      </c>
      <c r="S370">
        <v>6.6E-4</v>
      </c>
      <c r="T370">
        <v>3.8000000000000002E-4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4.6000000000000001E-4</v>
      </c>
      <c r="AB370">
        <v>1.8799999999999999E-3</v>
      </c>
      <c r="AC370">
        <v>0</v>
      </c>
      <c r="AD370">
        <v>0</v>
      </c>
      <c r="AE370">
        <v>0</v>
      </c>
      <c r="AF370">
        <v>0</v>
      </c>
      <c r="AG370">
        <v>1.6000000000000001E-4</v>
      </c>
      <c r="AH370">
        <v>2.2000000000000001E-4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</row>
    <row r="371" spans="1:41">
      <c r="A371" t="s">
        <v>376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2.0000000000000002E-5</v>
      </c>
      <c r="H371">
        <v>0</v>
      </c>
      <c r="I371">
        <v>0</v>
      </c>
      <c r="J371">
        <v>2.0000000000000002E-5</v>
      </c>
      <c r="K371">
        <v>0</v>
      </c>
      <c r="L371">
        <v>0</v>
      </c>
      <c r="M371">
        <v>2.0000000000000002E-5</v>
      </c>
      <c r="N371">
        <v>8.0000000000000007E-5</v>
      </c>
      <c r="O371">
        <v>0</v>
      </c>
      <c r="P371">
        <v>2.0000000000000002E-5</v>
      </c>
      <c r="Q371">
        <v>0</v>
      </c>
      <c r="R371">
        <v>8.0000000000000004E-4</v>
      </c>
      <c r="S371">
        <v>5.8E-4</v>
      </c>
      <c r="T371">
        <v>6.0000000000000002E-5</v>
      </c>
      <c r="U371">
        <v>0</v>
      </c>
      <c r="V371">
        <v>0</v>
      </c>
      <c r="W371">
        <v>2.0000000000000002E-5</v>
      </c>
      <c r="X371">
        <v>0</v>
      </c>
      <c r="Y371">
        <v>0</v>
      </c>
      <c r="Z371">
        <v>0</v>
      </c>
      <c r="AA371">
        <v>1.64E-3</v>
      </c>
      <c r="AB371">
        <v>1.2600000000000001E-3</v>
      </c>
      <c r="AC371">
        <v>2.0000000000000002E-5</v>
      </c>
      <c r="AD371">
        <v>0</v>
      </c>
      <c r="AE371">
        <v>0</v>
      </c>
      <c r="AF371">
        <v>0</v>
      </c>
      <c r="AG371">
        <v>0</v>
      </c>
      <c r="AH371">
        <v>2.0000000000000002E-5</v>
      </c>
      <c r="AI371">
        <v>2.0000000000000002E-5</v>
      </c>
      <c r="AJ371">
        <v>0</v>
      </c>
      <c r="AK371">
        <v>2.0000000000000002E-5</v>
      </c>
      <c r="AL371">
        <v>4.0000000000000003E-5</v>
      </c>
      <c r="AM371">
        <v>2.0000000000000002E-5</v>
      </c>
      <c r="AN371">
        <v>0</v>
      </c>
      <c r="AO371">
        <v>0</v>
      </c>
    </row>
    <row r="372" spans="1:41">
      <c r="A372" t="s">
        <v>377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2.0000000000000001E-4</v>
      </c>
      <c r="H372">
        <v>1.2E-4</v>
      </c>
      <c r="I372">
        <v>1.8000000000000001E-4</v>
      </c>
      <c r="J372">
        <v>4.4000000000000002E-4</v>
      </c>
      <c r="K372">
        <v>4.0000000000000003E-5</v>
      </c>
      <c r="L372">
        <v>4.0000000000000003E-5</v>
      </c>
      <c r="M372">
        <v>1.2E-4</v>
      </c>
      <c r="N372">
        <v>1.4400000000000001E-3</v>
      </c>
      <c r="O372">
        <v>1.3999999999999999E-4</v>
      </c>
      <c r="P372">
        <v>1.8000000000000001E-4</v>
      </c>
      <c r="Q372">
        <v>2.9999999999999997E-4</v>
      </c>
      <c r="R372">
        <v>2.0000000000000002E-5</v>
      </c>
      <c r="S372">
        <v>0</v>
      </c>
      <c r="T372">
        <v>2.0000000000000002E-5</v>
      </c>
      <c r="U372">
        <v>2.9999999999999997E-4</v>
      </c>
      <c r="V372">
        <v>4.0000000000000003E-5</v>
      </c>
      <c r="W372">
        <v>1.2E-4</v>
      </c>
      <c r="X372">
        <v>2.0000000000000002E-5</v>
      </c>
      <c r="Y372">
        <v>1.8000000000000001E-4</v>
      </c>
      <c r="Z372">
        <v>0</v>
      </c>
      <c r="AA372">
        <v>0</v>
      </c>
      <c r="AB372">
        <v>0</v>
      </c>
      <c r="AC372">
        <v>0</v>
      </c>
      <c r="AD372">
        <v>4.0000000000000003E-5</v>
      </c>
      <c r="AE372">
        <v>6.0000000000000002E-5</v>
      </c>
      <c r="AF372">
        <v>0</v>
      </c>
      <c r="AG372">
        <v>2.0000000000000002E-5</v>
      </c>
      <c r="AH372">
        <v>0</v>
      </c>
      <c r="AI372">
        <v>0</v>
      </c>
      <c r="AJ372">
        <v>1.2E-4</v>
      </c>
      <c r="AK372">
        <v>6.0000000000000002E-5</v>
      </c>
      <c r="AL372">
        <v>1.2E-4</v>
      </c>
      <c r="AM372">
        <v>1.6000000000000001E-4</v>
      </c>
      <c r="AN372">
        <v>4.0000000000000002E-4</v>
      </c>
      <c r="AO372">
        <v>1.6000000000000001E-4</v>
      </c>
    </row>
    <row r="373" spans="1:41">
      <c r="A373" t="s">
        <v>378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3.2000000000000002E-3</v>
      </c>
      <c r="T373">
        <v>6.4000000000000005E-4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</row>
    <row r="374" spans="1:41">
      <c r="A374" t="s">
        <v>379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1E-4</v>
      </c>
      <c r="H374">
        <v>2.0000000000000001E-4</v>
      </c>
      <c r="I374">
        <v>5.4000000000000001E-4</v>
      </c>
      <c r="J374">
        <v>2.5999999999999998E-4</v>
      </c>
      <c r="K374">
        <v>4.0000000000000003E-5</v>
      </c>
      <c r="L374">
        <v>2.0000000000000002E-5</v>
      </c>
      <c r="M374">
        <v>3.4000000000000002E-4</v>
      </c>
      <c r="N374">
        <v>3.6000000000000002E-4</v>
      </c>
      <c r="O374">
        <v>4.0000000000000003E-5</v>
      </c>
      <c r="P374">
        <v>1E-4</v>
      </c>
      <c r="Q374">
        <v>0</v>
      </c>
      <c r="R374">
        <v>8.0000000000000007E-5</v>
      </c>
      <c r="S374">
        <v>1.2E-4</v>
      </c>
      <c r="T374">
        <v>0</v>
      </c>
      <c r="U374">
        <v>2.0000000000000002E-5</v>
      </c>
      <c r="V374">
        <v>0</v>
      </c>
      <c r="W374">
        <v>8.0000000000000007E-5</v>
      </c>
      <c r="X374">
        <v>6.9999999999999999E-4</v>
      </c>
      <c r="Y374">
        <v>1E-4</v>
      </c>
      <c r="Z374">
        <v>0</v>
      </c>
      <c r="AA374">
        <v>0</v>
      </c>
      <c r="AB374">
        <v>0</v>
      </c>
      <c r="AC374">
        <v>0</v>
      </c>
      <c r="AD374">
        <v>1.6000000000000001E-4</v>
      </c>
      <c r="AE374">
        <v>1.8000000000000001E-4</v>
      </c>
      <c r="AF374">
        <v>0</v>
      </c>
      <c r="AG374">
        <v>0</v>
      </c>
      <c r="AH374">
        <v>2.0000000000000002E-5</v>
      </c>
      <c r="AI374">
        <v>0</v>
      </c>
      <c r="AJ374">
        <v>2.0000000000000001E-4</v>
      </c>
      <c r="AK374">
        <v>2.0000000000000001E-4</v>
      </c>
      <c r="AL374">
        <v>1.3999999999999999E-4</v>
      </c>
      <c r="AM374">
        <v>2.2000000000000001E-4</v>
      </c>
      <c r="AN374">
        <v>8.0000000000000007E-5</v>
      </c>
      <c r="AO374">
        <v>1.6000000000000001E-4</v>
      </c>
    </row>
    <row r="375" spans="1:41">
      <c r="A375" t="s">
        <v>380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4.0000000000000002E-4</v>
      </c>
      <c r="K375">
        <v>2.0000000000000002E-5</v>
      </c>
      <c r="L375">
        <v>2.0000000000000002E-5</v>
      </c>
      <c r="M375">
        <v>0</v>
      </c>
      <c r="N375">
        <v>1.6000000000000001E-4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4.0000000000000003E-5</v>
      </c>
      <c r="Z375">
        <v>4.1599999999999996E-3</v>
      </c>
      <c r="AA375">
        <v>6.8000000000000005E-4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3.8000000000000002E-4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</row>
    <row r="376" spans="1:41">
      <c r="A376" t="s">
        <v>381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2.0000000000000002E-5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8.0000000000000007E-5</v>
      </c>
      <c r="AA376">
        <v>4.0000000000000003E-5</v>
      </c>
      <c r="AB376">
        <v>0</v>
      </c>
      <c r="AC376">
        <v>0</v>
      </c>
      <c r="AD376">
        <v>0</v>
      </c>
      <c r="AE376">
        <v>0</v>
      </c>
      <c r="AF376">
        <v>6.1999999999999998E-3</v>
      </c>
      <c r="AG376">
        <v>1.8400000000000001E-3</v>
      </c>
      <c r="AH376">
        <v>2.5999999999999998E-4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</row>
    <row r="377" spans="1:41">
      <c r="A377" t="s">
        <v>382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2.0000000000000002E-5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4.0000000000000002E-4</v>
      </c>
      <c r="S377">
        <v>2.7000000000000001E-3</v>
      </c>
      <c r="T377">
        <v>2.0000000000000002E-5</v>
      </c>
      <c r="U377">
        <v>0</v>
      </c>
      <c r="V377">
        <v>0</v>
      </c>
      <c r="W377">
        <v>0</v>
      </c>
      <c r="X377">
        <v>2.0000000000000002E-5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4.0000000000000003E-5</v>
      </c>
      <c r="AH377">
        <v>3.2000000000000003E-4</v>
      </c>
      <c r="AI377">
        <v>0</v>
      </c>
      <c r="AJ377">
        <v>2.0000000000000002E-5</v>
      </c>
      <c r="AK377">
        <v>0</v>
      </c>
      <c r="AL377">
        <v>0</v>
      </c>
      <c r="AM377">
        <v>0</v>
      </c>
      <c r="AN377">
        <v>0</v>
      </c>
      <c r="AO377">
        <v>0</v>
      </c>
    </row>
    <row r="378" spans="1:41">
      <c r="A378" t="s">
        <v>383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4.0000000000000002E-4</v>
      </c>
      <c r="T378">
        <v>2.64E-3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4.0000000000000003E-5</v>
      </c>
      <c r="AI378">
        <v>2.5999999999999999E-3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</row>
    <row r="379" spans="1:41">
      <c r="A379" t="s">
        <v>384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2.7999999999999998E-4</v>
      </c>
      <c r="S379">
        <v>6.2E-4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3.8000000000000002E-4</v>
      </c>
      <c r="AB379">
        <v>2.0600000000000002E-3</v>
      </c>
      <c r="AC379">
        <v>0</v>
      </c>
      <c r="AD379">
        <v>0</v>
      </c>
      <c r="AE379">
        <v>0</v>
      </c>
      <c r="AF379">
        <v>0</v>
      </c>
      <c r="AG379">
        <v>4.8000000000000001E-4</v>
      </c>
      <c r="AH379">
        <v>2.5999999999999998E-4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</row>
    <row r="380" spans="1:41">
      <c r="A380" t="s">
        <v>385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5.8E-4</v>
      </c>
      <c r="O380">
        <v>0</v>
      </c>
      <c r="P380">
        <v>1.6000000000000001E-4</v>
      </c>
      <c r="Q380">
        <v>0</v>
      </c>
      <c r="R380">
        <v>0</v>
      </c>
      <c r="S380">
        <v>0</v>
      </c>
      <c r="T380">
        <v>1.72E-3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1.64E-3</v>
      </c>
      <c r="AA380">
        <v>8.0000000000000007E-5</v>
      </c>
      <c r="AB380">
        <v>4.2000000000000002E-4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2.4000000000000001E-4</v>
      </c>
      <c r="AI380">
        <v>0</v>
      </c>
      <c r="AJ380">
        <v>0</v>
      </c>
      <c r="AK380">
        <v>2.0000000000000002E-5</v>
      </c>
      <c r="AL380">
        <v>0</v>
      </c>
      <c r="AM380">
        <v>0</v>
      </c>
      <c r="AN380">
        <v>0</v>
      </c>
      <c r="AO380">
        <v>0</v>
      </c>
    </row>
    <row r="381" spans="1:41">
      <c r="A381" t="s">
        <v>386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3.8000000000000002E-4</v>
      </c>
      <c r="K381">
        <v>6.0000000000000002E-5</v>
      </c>
      <c r="L381">
        <v>0</v>
      </c>
      <c r="M381">
        <v>8.0000000000000007E-5</v>
      </c>
      <c r="N381">
        <v>0</v>
      </c>
      <c r="O381">
        <v>0</v>
      </c>
      <c r="P381">
        <v>0</v>
      </c>
      <c r="Q381">
        <v>6.4200000000000004E-3</v>
      </c>
      <c r="R381">
        <v>0</v>
      </c>
      <c r="S381">
        <v>0</v>
      </c>
      <c r="T381">
        <v>2.0000000000000002E-5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6.0000000000000002E-5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1.3999999999999999E-4</v>
      </c>
      <c r="AL381">
        <v>0</v>
      </c>
      <c r="AM381">
        <v>0</v>
      </c>
      <c r="AN381">
        <v>0</v>
      </c>
      <c r="AO381">
        <v>2.0000000000000002E-5</v>
      </c>
    </row>
    <row r="382" spans="1:41">
      <c r="A382" t="s">
        <v>387</v>
      </c>
      <c r="B382">
        <v>0</v>
      </c>
      <c r="C382">
        <v>0</v>
      </c>
      <c r="D382">
        <v>5.5999999999999995E-4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1.2E-4</v>
      </c>
      <c r="P382">
        <v>1.8000000000000001E-4</v>
      </c>
      <c r="Q382">
        <v>2.7399999999999998E-3</v>
      </c>
      <c r="R382">
        <v>2.0000000000000002E-5</v>
      </c>
      <c r="S382">
        <v>0</v>
      </c>
      <c r="T382">
        <v>3.8000000000000002E-4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4.0000000000000003E-5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2.2000000000000001E-4</v>
      </c>
      <c r="AH382">
        <v>1.4E-3</v>
      </c>
      <c r="AI382">
        <v>0</v>
      </c>
      <c r="AJ382">
        <v>0</v>
      </c>
      <c r="AK382">
        <v>0</v>
      </c>
      <c r="AL382">
        <v>0</v>
      </c>
      <c r="AM382">
        <v>2.0000000000000002E-5</v>
      </c>
      <c r="AN382">
        <v>0</v>
      </c>
      <c r="AO382">
        <v>0</v>
      </c>
    </row>
    <row r="383" spans="1:41">
      <c r="A383" t="s">
        <v>388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2.0000000000000002E-5</v>
      </c>
      <c r="H383">
        <v>6.0000000000000002E-5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3.6000000000000002E-4</v>
      </c>
      <c r="P383">
        <v>6.0000000000000002E-5</v>
      </c>
      <c r="Q383">
        <v>0</v>
      </c>
      <c r="R383">
        <v>1.4E-3</v>
      </c>
      <c r="S383">
        <v>2.5999999999999998E-4</v>
      </c>
      <c r="T383">
        <v>0</v>
      </c>
      <c r="U383">
        <v>4.2000000000000002E-4</v>
      </c>
      <c r="V383">
        <v>8.4000000000000003E-4</v>
      </c>
      <c r="W383">
        <v>6.0000000000000002E-5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2.0000000000000002E-5</v>
      </c>
      <c r="AO383">
        <v>0</v>
      </c>
    </row>
    <row r="384" spans="1:41">
      <c r="A384" t="s">
        <v>389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4.5999999999999999E-3</v>
      </c>
      <c r="AA384">
        <v>6.0000000000000002E-5</v>
      </c>
      <c r="AB384">
        <v>0</v>
      </c>
      <c r="AC384">
        <v>3.7200000000000002E-3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</row>
    <row r="385" spans="1:41">
      <c r="A385" t="s">
        <v>390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1.4E-3</v>
      </c>
      <c r="S385">
        <v>5.4000000000000001E-4</v>
      </c>
      <c r="T385">
        <v>0</v>
      </c>
      <c r="U385">
        <v>0</v>
      </c>
      <c r="V385">
        <v>2.0000000000000002E-5</v>
      </c>
      <c r="W385">
        <v>0</v>
      </c>
      <c r="X385">
        <v>0</v>
      </c>
      <c r="Y385">
        <v>0</v>
      </c>
      <c r="Z385">
        <v>0</v>
      </c>
      <c r="AA385">
        <v>1.8000000000000001E-4</v>
      </c>
      <c r="AB385">
        <v>9.2000000000000003E-4</v>
      </c>
      <c r="AC385">
        <v>0</v>
      </c>
      <c r="AD385">
        <v>0</v>
      </c>
      <c r="AE385">
        <v>0</v>
      </c>
      <c r="AF385">
        <v>0</v>
      </c>
      <c r="AG385">
        <v>4.4000000000000002E-4</v>
      </c>
      <c r="AH385">
        <v>4.0000000000000002E-4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</row>
    <row r="386" spans="1:41">
      <c r="A386" t="s">
        <v>391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1.8000000000000001E-4</v>
      </c>
      <c r="I386">
        <v>4.0000000000000003E-5</v>
      </c>
      <c r="J386">
        <v>0</v>
      </c>
      <c r="K386">
        <v>1.6000000000000001E-4</v>
      </c>
      <c r="L386">
        <v>2.5999999999999998E-4</v>
      </c>
      <c r="M386">
        <v>1E-4</v>
      </c>
      <c r="N386">
        <v>0</v>
      </c>
      <c r="O386">
        <v>0</v>
      </c>
      <c r="P386">
        <v>8.0000000000000007E-5</v>
      </c>
      <c r="Q386">
        <v>0</v>
      </c>
      <c r="R386">
        <v>5.0000000000000001E-4</v>
      </c>
      <c r="S386">
        <v>2.7999999999999998E-4</v>
      </c>
      <c r="T386">
        <v>4.0000000000000003E-5</v>
      </c>
      <c r="U386">
        <v>1E-4</v>
      </c>
      <c r="V386">
        <v>1.6000000000000001E-4</v>
      </c>
      <c r="W386">
        <v>4.0000000000000003E-5</v>
      </c>
      <c r="X386">
        <v>0</v>
      </c>
      <c r="Y386">
        <v>1.06E-3</v>
      </c>
      <c r="Z386">
        <v>0</v>
      </c>
      <c r="AA386">
        <v>0</v>
      </c>
      <c r="AB386">
        <v>0</v>
      </c>
      <c r="AC386">
        <v>0</v>
      </c>
      <c r="AD386">
        <v>2.2000000000000001E-4</v>
      </c>
      <c r="AE386">
        <v>1.8000000000000001E-4</v>
      </c>
      <c r="AF386">
        <v>0</v>
      </c>
      <c r="AG386">
        <v>6.0000000000000002E-5</v>
      </c>
      <c r="AH386">
        <v>0</v>
      </c>
      <c r="AI386">
        <v>0</v>
      </c>
      <c r="AJ386">
        <v>1.2E-4</v>
      </c>
      <c r="AK386">
        <v>2.0000000000000001E-4</v>
      </c>
      <c r="AL386">
        <v>6.0000000000000002E-5</v>
      </c>
      <c r="AM386">
        <v>1.3999999999999999E-4</v>
      </c>
      <c r="AN386">
        <v>6.0000000000000002E-5</v>
      </c>
      <c r="AO386">
        <v>2.2000000000000001E-4</v>
      </c>
    </row>
    <row r="387" spans="1:41">
      <c r="A387" t="s">
        <v>392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1.2E-4</v>
      </c>
      <c r="S387">
        <v>7.6000000000000004E-4</v>
      </c>
      <c r="T387">
        <v>2.7799999999999999E-3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8.0000000000000007E-5</v>
      </c>
      <c r="AD387">
        <v>0</v>
      </c>
      <c r="AE387">
        <v>0</v>
      </c>
      <c r="AF387">
        <v>0</v>
      </c>
      <c r="AG387">
        <v>1.3999999999999999E-4</v>
      </c>
      <c r="AH387">
        <v>2.9999999999999997E-4</v>
      </c>
      <c r="AI387">
        <v>3.2000000000000003E-4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</row>
    <row r="388" spans="1:41">
      <c r="A388" t="s">
        <v>393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2.0799999999999998E-3</v>
      </c>
      <c r="AB388">
        <v>1.5200000000000001E-3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2.0000000000000002E-5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</row>
    <row r="389" spans="1:41">
      <c r="A389" t="s">
        <v>394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2.0000000000000002E-5</v>
      </c>
      <c r="J389">
        <v>0</v>
      </c>
      <c r="K389">
        <v>0</v>
      </c>
      <c r="L389">
        <v>0</v>
      </c>
      <c r="M389">
        <v>8.0000000000000007E-5</v>
      </c>
      <c r="N389">
        <v>0</v>
      </c>
      <c r="O389">
        <v>0</v>
      </c>
      <c r="P389">
        <v>6.0000000000000002E-5</v>
      </c>
      <c r="Q389">
        <v>0</v>
      </c>
      <c r="R389">
        <v>1.4599999999999999E-3</v>
      </c>
      <c r="S389">
        <v>1.2199999999999999E-3</v>
      </c>
      <c r="T389">
        <v>0</v>
      </c>
      <c r="U389">
        <v>0</v>
      </c>
      <c r="V389">
        <v>6.0000000000000002E-5</v>
      </c>
      <c r="W389">
        <v>8.0000000000000007E-5</v>
      </c>
      <c r="X389">
        <v>0</v>
      </c>
      <c r="Y389">
        <v>2.0000000000000002E-5</v>
      </c>
      <c r="Z389">
        <v>2.0000000000000002E-5</v>
      </c>
      <c r="AA389">
        <v>0</v>
      </c>
      <c r="AB389">
        <v>1.2E-4</v>
      </c>
      <c r="AC389">
        <v>0</v>
      </c>
      <c r="AD389">
        <v>4.0000000000000003E-5</v>
      </c>
      <c r="AE389">
        <v>2.0000000000000002E-5</v>
      </c>
      <c r="AF389">
        <v>0</v>
      </c>
      <c r="AG389">
        <v>2.0000000000000002E-5</v>
      </c>
      <c r="AH389">
        <v>4.0000000000000003E-5</v>
      </c>
      <c r="AI389">
        <v>0</v>
      </c>
      <c r="AJ389">
        <v>1E-4</v>
      </c>
      <c r="AK389">
        <v>6.0000000000000002E-5</v>
      </c>
      <c r="AL389">
        <v>4.0000000000000003E-5</v>
      </c>
      <c r="AM389">
        <v>1E-4</v>
      </c>
      <c r="AN389">
        <v>0</v>
      </c>
      <c r="AO389">
        <v>2.0000000000000002E-5</v>
      </c>
    </row>
    <row r="390" spans="1:41">
      <c r="A390" t="s">
        <v>395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2.0000000000000002E-5</v>
      </c>
      <c r="I390">
        <v>8.0000000000000007E-5</v>
      </c>
      <c r="J390">
        <v>0</v>
      </c>
      <c r="K390">
        <v>4.0000000000000003E-5</v>
      </c>
      <c r="L390">
        <v>0</v>
      </c>
      <c r="M390">
        <v>2.0000000000000002E-5</v>
      </c>
      <c r="N390">
        <v>0</v>
      </c>
      <c r="O390">
        <v>0</v>
      </c>
      <c r="P390">
        <v>2.0000000000000002E-5</v>
      </c>
      <c r="Q390">
        <v>0</v>
      </c>
      <c r="R390">
        <v>2.9999999999999997E-4</v>
      </c>
      <c r="S390">
        <v>2.0400000000000001E-3</v>
      </c>
      <c r="T390">
        <v>0</v>
      </c>
      <c r="U390">
        <v>0</v>
      </c>
      <c r="V390">
        <v>0</v>
      </c>
      <c r="W390">
        <v>4.0000000000000003E-5</v>
      </c>
      <c r="X390">
        <v>0</v>
      </c>
      <c r="Y390">
        <v>2.0000000000000002E-5</v>
      </c>
      <c r="Z390">
        <v>0</v>
      </c>
      <c r="AA390">
        <v>3.2000000000000003E-4</v>
      </c>
      <c r="AB390">
        <v>2.0000000000000001E-4</v>
      </c>
      <c r="AC390">
        <v>0</v>
      </c>
      <c r="AD390">
        <v>4.0000000000000003E-5</v>
      </c>
      <c r="AE390">
        <v>2.0000000000000002E-5</v>
      </c>
      <c r="AF390">
        <v>0</v>
      </c>
      <c r="AG390">
        <v>6.0000000000000002E-5</v>
      </c>
      <c r="AH390">
        <v>1.6000000000000001E-4</v>
      </c>
      <c r="AI390">
        <v>0</v>
      </c>
      <c r="AJ390">
        <v>2.0000000000000002E-5</v>
      </c>
      <c r="AK390">
        <v>4.0000000000000003E-5</v>
      </c>
      <c r="AL390">
        <v>8.0000000000000007E-5</v>
      </c>
      <c r="AM390">
        <v>0</v>
      </c>
      <c r="AN390">
        <v>4.0000000000000003E-5</v>
      </c>
      <c r="AO390">
        <v>0</v>
      </c>
    </row>
    <row r="391" spans="1:41">
      <c r="A391" t="s">
        <v>396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2.0000000000000002E-5</v>
      </c>
      <c r="P391">
        <v>2.0000000000000001E-4</v>
      </c>
      <c r="Q391">
        <v>0</v>
      </c>
      <c r="R391">
        <v>4.0000000000000003E-5</v>
      </c>
      <c r="S391">
        <v>0</v>
      </c>
      <c r="T391">
        <v>0</v>
      </c>
      <c r="U391">
        <v>2.3400000000000001E-3</v>
      </c>
      <c r="V391">
        <v>1.16E-3</v>
      </c>
      <c r="W391">
        <v>3.4000000000000002E-4</v>
      </c>
      <c r="X391">
        <v>4.0000000000000003E-5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</row>
    <row r="392" spans="1:41">
      <c r="A392" t="s">
        <v>397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6.0000000000000002E-5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4.8000000000000001E-4</v>
      </c>
      <c r="AA392">
        <v>6.2E-4</v>
      </c>
      <c r="AB392">
        <v>0</v>
      </c>
      <c r="AC392">
        <v>7.7999999999999996E-3</v>
      </c>
      <c r="AD392">
        <v>0</v>
      </c>
      <c r="AE392">
        <v>0</v>
      </c>
      <c r="AF392">
        <v>0</v>
      </c>
      <c r="AG392">
        <v>2.7999999999999998E-4</v>
      </c>
      <c r="AH392">
        <v>4.2000000000000002E-4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</row>
    <row r="393" spans="1:41">
      <c r="A393" t="s">
        <v>398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4.7200000000000002E-3</v>
      </c>
      <c r="AA393">
        <v>4.0000000000000003E-5</v>
      </c>
      <c r="AB393">
        <v>2.9999999999999997E-4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</row>
    <row r="394" spans="1:41">
      <c r="A394" t="s">
        <v>399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8.5999999999999998E-4</v>
      </c>
      <c r="S394">
        <v>7.2000000000000005E-4</v>
      </c>
      <c r="T394">
        <v>1.5399999999999999E-3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1.08E-3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1.3999999999999999E-4</v>
      </c>
      <c r="AH394">
        <v>0</v>
      </c>
      <c r="AI394">
        <v>0</v>
      </c>
      <c r="AJ394">
        <v>0</v>
      </c>
      <c r="AK394">
        <v>0</v>
      </c>
      <c r="AL394">
        <v>2.0000000000000002E-5</v>
      </c>
      <c r="AM394">
        <v>0</v>
      </c>
      <c r="AN394">
        <v>0</v>
      </c>
      <c r="AO394">
        <v>0</v>
      </c>
    </row>
    <row r="395" spans="1:41">
      <c r="A395" t="s">
        <v>400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2.0000000000000001E-4</v>
      </c>
      <c r="H395">
        <v>0</v>
      </c>
      <c r="I395">
        <v>0</v>
      </c>
      <c r="J395">
        <v>5.5999999999999995E-4</v>
      </c>
      <c r="K395">
        <v>0</v>
      </c>
      <c r="L395">
        <v>0</v>
      </c>
      <c r="M395">
        <v>0</v>
      </c>
      <c r="N395">
        <v>6.0000000000000002E-5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5.1999999999999995E-4</v>
      </c>
      <c r="AA395">
        <v>0</v>
      </c>
      <c r="AB395">
        <v>4.0000000000000003E-5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4.7000000000000002E-3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</row>
    <row r="396" spans="1:41">
      <c r="A396" t="s">
        <v>401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1E-4</v>
      </c>
      <c r="I396">
        <v>0</v>
      </c>
      <c r="J396">
        <v>1.06E-3</v>
      </c>
      <c r="K396">
        <v>0</v>
      </c>
      <c r="L396">
        <v>2.0000000000000002E-5</v>
      </c>
      <c r="M396">
        <v>0</v>
      </c>
      <c r="N396">
        <v>8.0000000000000007E-5</v>
      </c>
      <c r="O396">
        <v>0</v>
      </c>
      <c r="P396">
        <v>0</v>
      </c>
      <c r="Q396">
        <v>2.2000000000000001E-4</v>
      </c>
      <c r="R396">
        <v>0</v>
      </c>
      <c r="S396">
        <v>0</v>
      </c>
      <c r="T396">
        <v>0</v>
      </c>
      <c r="U396">
        <v>2.0000000000000002E-5</v>
      </c>
      <c r="V396">
        <v>0</v>
      </c>
      <c r="W396">
        <v>0</v>
      </c>
      <c r="X396">
        <v>1.6199999999999999E-3</v>
      </c>
      <c r="Y396">
        <v>1.3999999999999999E-4</v>
      </c>
      <c r="Z396">
        <v>0</v>
      </c>
      <c r="AA396">
        <v>0</v>
      </c>
      <c r="AB396">
        <v>0</v>
      </c>
      <c r="AC396">
        <v>8.0000000000000007E-5</v>
      </c>
      <c r="AD396">
        <v>1E-4</v>
      </c>
      <c r="AE396">
        <v>8.0000000000000007E-5</v>
      </c>
      <c r="AF396">
        <v>0</v>
      </c>
      <c r="AG396">
        <v>0</v>
      </c>
      <c r="AH396">
        <v>0</v>
      </c>
      <c r="AI396">
        <v>1.1800000000000001E-3</v>
      </c>
      <c r="AJ396">
        <v>1.2E-4</v>
      </c>
      <c r="AK396">
        <v>2.0000000000000002E-5</v>
      </c>
      <c r="AL396">
        <v>2.2000000000000001E-4</v>
      </c>
      <c r="AM396">
        <v>4.0000000000000003E-5</v>
      </c>
      <c r="AN396">
        <v>2.4000000000000001E-4</v>
      </c>
      <c r="AO396">
        <v>3.8000000000000002E-4</v>
      </c>
    </row>
    <row r="397" spans="1:41">
      <c r="A397" t="s">
        <v>402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2.0000000000000002E-5</v>
      </c>
      <c r="I397">
        <v>4.0000000000000003E-5</v>
      </c>
      <c r="J397">
        <v>2.5999999999999998E-4</v>
      </c>
      <c r="K397">
        <v>0</v>
      </c>
      <c r="L397">
        <v>6.0000000000000002E-5</v>
      </c>
      <c r="M397">
        <v>0</v>
      </c>
      <c r="N397">
        <v>4.0000000000000003E-5</v>
      </c>
      <c r="O397">
        <v>0</v>
      </c>
      <c r="P397">
        <v>0</v>
      </c>
      <c r="Q397">
        <v>0</v>
      </c>
      <c r="R397">
        <v>0</v>
      </c>
      <c r="S397">
        <v>1.3999999999999999E-4</v>
      </c>
      <c r="T397">
        <v>4.0000000000000002E-4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1.6000000000000001E-4</v>
      </c>
      <c r="AB397">
        <v>1.6999999999999999E-3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1.6999999999999999E-3</v>
      </c>
      <c r="AJ397">
        <v>0</v>
      </c>
      <c r="AK397">
        <v>0</v>
      </c>
      <c r="AL397">
        <v>0</v>
      </c>
      <c r="AM397">
        <v>2.0000000000000002E-5</v>
      </c>
      <c r="AN397">
        <v>0</v>
      </c>
      <c r="AO397">
        <v>0</v>
      </c>
    </row>
    <row r="398" spans="1:41">
      <c r="A398" t="s">
        <v>403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8.0000000000000007E-5</v>
      </c>
      <c r="I398">
        <v>1E-4</v>
      </c>
      <c r="J398">
        <v>0</v>
      </c>
      <c r="K398">
        <v>2.0000000000000002E-5</v>
      </c>
      <c r="L398">
        <v>8.0000000000000007E-5</v>
      </c>
      <c r="M398">
        <v>8.0000000000000007E-5</v>
      </c>
      <c r="N398">
        <v>2.0000000000000002E-5</v>
      </c>
      <c r="O398">
        <v>2.4000000000000001E-4</v>
      </c>
      <c r="P398">
        <v>2.7999999999999998E-4</v>
      </c>
      <c r="Q398">
        <v>2.0000000000000001E-4</v>
      </c>
      <c r="R398">
        <v>2.0000000000000001E-4</v>
      </c>
      <c r="S398">
        <v>4.4000000000000002E-4</v>
      </c>
      <c r="T398">
        <v>0</v>
      </c>
      <c r="U398">
        <v>2.0000000000000002E-5</v>
      </c>
      <c r="V398">
        <v>2.5999999999999998E-4</v>
      </c>
      <c r="W398">
        <v>9.7999999999999997E-4</v>
      </c>
      <c r="X398">
        <v>2.0000000000000002E-5</v>
      </c>
      <c r="Y398">
        <v>2.0000000000000002E-5</v>
      </c>
      <c r="Z398">
        <v>0</v>
      </c>
      <c r="AA398">
        <v>0</v>
      </c>
      <c r="AB398">
        <v>0</v>
      </c>
      <c r="AC398">
        <v>0</v>
      </c>
      <c r="AD398">
        <v>4.0000000000000003E-5</v>
      </c>
      <c r="AE398">
        <v>8.0000000000000007E-5</v>
      </c>
      <c r="AF398">
        <v>0</v>
      </c>
      <c r="AG398">
        <v>2.0000000000000002E-5</v>
      </c>
      <c r="AH398">
        <v>2.0000000000000002E-5</v>
      </c>
      <c r="AI398">
        <v>0</v>
      </c>
      <c r="AJ398">
        <v>4.0000000000000003E-5</v>
      </c>
      <c r="AK398">
        <v>2.0000000000000002E-5</v>
      </c>
      <c r="AL398">
        <v>1.6000000000000001E-4</v>
      </c>
      <c r="AM398">
        <v>1E-4</v>
      </c>
      <c r="AN398">
        <v>4.0000000000000003E-5</v>
      </c>
      <c r="AO398">
        <v>8.0000000000000007E-5</v>
      </c>
    </row>
    <row r="399" spans="1:41">
      <c r="A399" t="s">
        <v>404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1.7799999999999999E-3</v>
      </c>
      <c r="K399">
        <v>0</v>
      </c>
      <c r="L399">
        <v>2.0000000000000002E-5</v>
      </c>
      <c r="M399">
        <v>0</v>
      </c>
      <c r="N399">
        <v>0</v>
      </c>
      <c r="O399">
        <v>0</v>
      </c>
      <c r="P399">
        <v>1.3999999999999999E-4</v>
      </c>
      <c r="Q399">
        <v>2.48E-3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4.0000000000000003E-5</v>
      </c>
      <c r="X399">
        <v>8.5999999999999998E-4</v>
      </c>
      <c r="Y399">
        <v>0</v>
      </c>
      <c r="Z399">
        <v>0</v>
      </c>
      <c r="AA399">
        <v>0</v>
      </c>
      <c r="AB399">
        <v>1E-4</v>
      </c>
      <c r="AC399">
        <v>0</v>
      </c>
      <c r="AD399">
        <v>0</v>
      </c>
      <c r="AE399">
        <v>2.0000000000000002E-5</v>
      </c>
      <c r="AF399">
        <v>0</v>
      </c>
      <c r="AG399">
        <v>4.0000000000000003E-5</v>
      </c>
      <c r="AH399">
        <v>0</v>
      </c>
      <c r="AI399">
        <v>0</v>
      </c>
      <c r="AJ399">
        <v>6.0000000000000002E-5</v>
      </c>
      <c r="AK399">
        <v>0</v>
      </c>
      <c r="AL399">
        <v>4.0000000000000003E-5</v>
      </c>
      <c r="AM399">
        <v>4.0000000000000003E-5</v>
      </c>
      <c r="AN399">
        <v>8.0000000000000007E-5</v>
      </c>
      <c r="AO399">
        <v>0</v>
      </c>
    </row>
    <row r="400" spans="1:41">
      <c r="A400" t="s">
        <v>405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2.0000000000000002E-5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2.0000000000000002E-5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3.46E-3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</row>
    <row r="401" spans="1:41">
      <c r="A401" t="s">
        <v>406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2.0000000000000002E-5</v>
      </c>
      <c r="Q401">
        <v>6.1999999999999998E-3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7.7999999999999999E-4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8.0000000000000007E-5</v>
      </c>
      <c r="AN401">
        <v>0</v>
      </c>
      <c r="AO401">
        <v>0</v>
      </c>
    </row>
    <row r="402" spans="1:41">
      <c r="A402" t="s">
        <v>407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2.0000000000000002E-5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2.5000000000000001E-3</v>
      </c>
      <c r="V402">
        <v>0</v>
      </c>
      <c r="W402">
        <v>1.3999999999999999E-4</v>
      </c>
      <c r="X402">
        <v>0</v>
      </c>
      <c r="Y402">
        <v>0</v>
      </c>
      <c r="Z402">
        <v>1.4E-3</v>
      </c>
      <c r="AA402">
        <v>0</v>
      </c>
      <c r="AB402">
        <v>0</v>
      </c>
      <c r="AC402">
        <v>1.66E-3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</row>
    <row r="403" spans="1:41">
      <c r="A403" t="s">
        <v>408</v>
      </c>
      <c r="B403">
        <v>0</v>
      </c>
      <c r="C403">
        <v>0</v>
      </c>
      <c r="D403">
        <v>0</v>
      </c>
      <c r="E403">
        <v>2.0000000000000002E-5</v>
      </c>
      <c r="F403">
        <v>4.1000000000000003E-3</v>
      </c>
      <c r="G403">
        <v>0</v>
      </c>
      <c r="H403">
        <v>0</v>
      </c>
      <c r="I403">
        <v>0</v>
      </c>
      <c r="J403">
        <v>2.0000000000000002E-5</v>
      </c>
      <c r="K403">
        <v>4.0000000000000003E-5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2.0000000000000002E-5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4.0000000000000003E-5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</row>
    <row r="404" spans="1:41">
      <c r="A404" t="s">
        <v>409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2.9199999999999999E-3</v>
      </c>
      <c r="T404">
        <v>4.0000000000000003E-5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1.2E-4</v>
      </c>
      <c r="AI404">
        <v>0</v>
      </c>
      <c r="AJ404">
        <v>0</v>
      </c>
      <c r="AK404">
        <v>0</v>
      </c>
      <c r="AL404">
        <v>6.0000000000000002E-5</v>
      </c>
      <c r="AM404">
        <v>0</v>
      </c>
      <c r="AN404">
        <v>0</v>
      </c>
      <c r="AO404">
        <v>0</v>
      </c>
    </row>
    <row r="405" spans="1:41">
      <c r="A405" t="s">
        <v>410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4.0000000000000003E-5</v>
      </c>
      <c r="K405">
        <v>2.0000000000000002E-5</v>
      </c>
      <c r="L405">
        <v>0</v>
      </c>
      <c r="M405">
        <v>0</v>
      </c>
      <c r="N405">
        <v>4.0000000000000003E-5</v>
      </c>
      <c r="O405">
        <v>6.0000000000000002E-5</v>
      </c>
      <c r="P405">
        <v>0</v>
      </c>
      <c r="Q405">
        <v>0</v>
      </c>
      <c r="R405">
        <v>7.3999999999999999E-4</v>
      </c>
      <c r="S405">
        <v>1.3999999999999999E-4</v>
      </c>
      <c r="T405">
        <v>1.08E-3</v>
      </c>
      <c r="U405">
        <v>0</v>
      </c>
      <c r="V405">
        <v>1E-4</v>
      </c>
      <c r="W405">
        <v>1.3999999999999999E-4</v>
      </c>
      <c r="X405">
        <v>5.8E-4</v>
      </c>
      <c r="Y405">
        <v>4.0000000000000003E-5</v>
      </c>
      <c r="Z405">
        <v>0</v>
      </c>
      <c r="AA405">
        <v>1E-4</v>
      </c>
      <c r="AB405">
        <v>0</v>
      </c>
      <c r="AC405">
        <v>0</v>
      </c>
      <c r="AD405">
        <v>2.0000000000000002E-5</v>
      </c>
      <c r="AE405">
        <v>0</v>
      </c>
      <c r="AF405">
        <v>0</v>
      </c>
      <c r="AG405">
        <v>2.5999999999999998E-4</v>
      </c>
      <c r="AH405">
        <v>1.3999999999999999E-4</v>
      </c>
      <c r="AI405">
        <v>2.2000000000000001E-4</v>
      </c>
      <c r="AJ405">
        <v>0</v>
      </c>
      <c r="AK405">
        <v>0</v>
      </c>
      <c r="AL405">
        <v>2.0000000000000002E-5</v>
      </c>
      <c r="AM405">
        <v>0</v>
      </c>
      <c r="AN405">
        <v>0</v>
      </c>
      <c r="AO405">
        <v>0</v>
      </c>
    </row>
    <row r="406" spans="1:41">
      <c r="A406" t="s">
        <v>411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1.7600000000000001E-3</v>
      </c>
      <c r="S406">
        <v>4.2000000000000002E-4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1.6000000000000001E-4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8.0000000000000004E-4</v>
      </c>
      <c r="AH406">
        <v>1.3999999999999999E-4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</row>
    <row r="407" spans="1:41">
      <c r="A407" t="s">
        <v>412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1.1199999999999999E-3</v>
      </c>
      <c r="S407">
        <v>2.0799999999999998E-3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</row>
    <row r="408" spans="1:41">
      <c r="A408" t="s">
        <v>413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2.0000000000000002E-5</v>
      </c>
      <c r="L408">
        <v>0</v>
      </c>
      <c r="M408">
        <v>0</v>
      </c>
      <c r="N408">
        <v>0</v>
      </c>
      <c r="O408">
        <v>2.2000000000000001E-4</v>
      </c>
      <c r="P408">
        <v>7.7999999999999999E-4</v>
      </c>
      <c r="Q408">
        <v>2.2399999999999998E-3</v>
      </c>
      <c r="R408">
        <v>0</v>
      </c>
      <c r="S408">
        <v>0</v>
      </c>
      <c r="T408">
        <v>0</v>
      </c>
      <c r="U408">
        <v>0</v>
      </c>
      <c r="V408">
        <v>6.0000000000000002E-5</v>
      </c>
      <c r="W408">
        <v>1.2E-4</v>
      </c>
      <c r="X408">
        <v>2.32E-3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2.0000000000000002E-5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2.0000000000000002E-5</v>
      </c>
      <c r="AM408">
        <v>0</v>
      </c>
      <c r="AN408">
        <v>2.0000000000000002E-5</v>
      </c>
      <c r="AO408">
        <v>0</v>
      </c>
    </row>
    <row r="409" spans="1:41">
      <c r="A409" t="s">
        <v>414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2.2000000000000001E-4</v>
      </c>
      <c r="V409">
        <v>0</v>
      </c>
      <c r="W409">
        <v>2.0000000000000002E-5</v>
      </c>
      <c r="X409">
        <v>2.5400000000000002E-3</v>
      </c>
      <c r="Y409">
        <v>0</v>
      </c>
      <c r="Z409">
        <v>2.2599999999999999E-3</v>
      </c>
      <c r="AA409">
        <v>1E-4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</row>
    <row r="410" spans="1:41">
      <c r="A410" t="s">
        <v>415</v>
      </c>
      <c r="B410">
        <v>0</v>
      </c>
      <c r="C410">
        <v>0</v>
      </c>
      <c r="D410">
        <v>2.0000000000000001E-4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5.9999999999999995E-4</v>
      </c>
      <c r="AA410">
        <v>0</v>
      </c>
      <c r="AB410">
        <v>0</v>
      </c>
      <c r="AC410">
        <v>1.8799999999999999E-3</v>
      </c>
      <c r="AD410">
        <v>0</v>
      </c>
      <c r="AE410">
        <v>0</v>
      </c>
      <c r="AF410">
        <v>1.3799999999999999E-3</v>
      </c>
      <c r="AG410">
        <v>0</v>
      </c>
      <c r="AH410">
        <v>0</v>
      </c>
      <c r="AI410">
        <v>0</v>
      </c>
      <c r="AJ410">
        <v>0</v>
      </c>
      <c r="AK410">
        <v>6.0000000000000002E-5</v>
      </c>
      <c r="AL410">
        <v>4.0000000000000003E-5</v>
      </c>
      <c r="AM410">
        <v>0</v>
      </c>
      <c r="AN410">
        <v>0</v>
      </c>
      <c r="AO410">
        <v>0</v>
      </c>
    </row>
    <row r="411" spans="1:41">
      <c r="A411" t="s">
        <v>416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2.0000000000000002E-5</v>
      </c>
      <c r="I411">
        <v>6.0000000000000002E-5</v>
      </c>
      <c r="J411">
        <v>2.5999999999999998E-4</v>
      </c>
      <c r="K411">
        <v>0</v>
      </c>
      <c r="L411">
        <v>0</v>
      </c>
      <c r="M411">
        <v>0</v>
      </c>
      <c r="N411">
        <v>8.1999999999999998E-4</v>
      </c>
      <c r="O411">
        <v>0</v>
      </c>
      <c r="P411">
        <v>8.0000000000000007E-5</v>
      </c>
      <c r="Q411">
        <v>0</v>
      </c>
      <c r="R411">
        <v>0</v>
      </c>
      <c r="S411">
        <v>1.6000000000000001E-4</v>
      </c>
      <c r="T411">
        <v>4.6000000000000001E-4</v>
      </c>
      <c r="U411">
        <v>0</v>
      </c>
      <c r="V411">
        <v>0</v>
      </c>
      <c r="W411">
        <v>0</v>
      </c>
      <c r="X411">
        <v>7.2000000000000005E-4</v>
      </c>
      <c r="Y411">
        <v>1.2E-4</v>
      </c>
      <c r="Z411">
        <v>4.0000000000000003E-5</v>
      </c>
      <c r="AA411">
        <v>0</v>
      </c>
      <c r="AB411">
        <v>3.8000000000000002E-4</v>
      </c>
      <c r="AC411">
        <v>0</v>
      </c>
      <c r="AD411">
        <v>2.0000000000000002E-5</v>
      </c>
      <c r="AE411">
        <v>0</v>
      </c>
      <c r="AF411">
        <v>3.0200000000000001E-3</v>
      </c>
      <c r="AG411">
        <v>0</v>
      </c>
      <c r="AH411">
        <v>1.8000000000000001E-4</v>
      </c>
      <c r="AI411">
        <v>0</v>
      </c>
      <c r="AJ411">
        <v>0</v>
      </c>
      <c r="AK411">
        <v>0</v>
      </c>
      <c r="AL411">
        <v>0</v>
      </c>
      <c r="AM411">
        <v>6.0000000000000002E-5</v>
      </c>
      <c r="AN411">
        <v>0</v>
      </c>
      <c r="AO411">
        <v>2.0000000000000002E-5</v>
      </c>
    </row>
    <row r="412" spans="1:41">
      <c r="A412" t="s">
        <v>417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1.8000000000000001E-4</v>
      </c>
      <c r="S412">
        <v>1.2E-4</v>
      </c>
      <c r="T412">
        <v>2.8999999999999998E-3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4.8000000000000001E-4</v>
      </c>
      <c r="AB412">
        <v>0</v>
      </c>
      <c r="AC412">
        <v>0</v>
      </c>
      <c r="AD412">
        <v>0</v>
      </c>
      <c r="AE412">
        <v>2.0000000000000002E-5</v>
      </c>
      <c r="AF412">
        <v>0</v>
      </c>
      <c r="AG412">
        <v>1.2E-4</v>
      </c>
      <c r="AH412">
        <v>0</v>
      </c>
      <c r="AI412">
        <v>8.0000000000000007E-5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</row>
    <row r="413" spans="1:41">
      <c r="A413" t="s">
        <v>418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4.0000000000000003E-5</v>
      </c>
      <c r="H413">
        <v>1.3999999999999999E-4</v>
      </c>
      <c r="I413">
        <v>0</v>
      </c>
      <c r="J413">
        <v>0</v>
      </c>
      <c r="K413">
        <v>2.0000000000000002E-5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2.0000000000000002E-5</v>
      </c>
      <c r="Z413">
        <v>2.0000000000000002E-5</v>
      </c>
      <c r="AA413">
        <v>1.08E-3</v>
      </c>
      <c r="AB413">
        <v>1.3799999999999999E-3</v>
      </c>
      <c r="AC413">
        <v>2.0000000000000002E-5</v>
      </c>
      <c r="AD413">
        <v>0</v>
      </c>
      <c r="AE413">
        <v>0</v>
      </c>
      <c r="AF413">
        <v>0</v>
      </c>
      <c r="AG413">
        <v>8.8000000000000003E-4</v>
      </c>
      <c r="AH413">
        <v>0</v>
      </c>
      <c r="AI413">
        <v>0</v>
      </c>
      <c r="AJ413">
        <v>8.0000000000000007E-5</v>
      </c>
      <c r="AK413">
        <v>4.0000000000000003E-5</v>
      </c>
      <c r="AL413">
        <v>0</v>
      </c>
      <c r="AM413">
        <v>4.0000000000000003E-5</v>
      </c>
      <c r="AN413">
        <v>2.0000000000000002E-5</v>
      </c>
      <c r="AO413">
        <v>2.0000000000000002E-5</v>
      </c>
    </row>
    <row r="414" spans="1:41">
      <c r="A414" t="s">
        <v>419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4.0000000000000003E-5</v>
      </c>
      <c r="K414">
        <v>0</v>
      </c>
      <c r="L414">
        <v>0</v>
      </c>
      <c r="M414">
        <v>0</v>
      </c>
      <c r="N414">
        <v>4.0000000000000003E-5</v>
      </c>
      <c r="O414">
        <v>0</v>
      </c>
      <c r="P414">
        <v>0</v>
      </c>
      <c r="Q414">
        <v>0</v>
      </c>
      <c r="R414">
        <v>1E-4</v>
      </c>
      <c r="S414">
        <v>2.7999999999999998E-4</v>
      </c>
      <c r="T414">
        <v>1.66E-3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1.8000000000000001E-4</v>
      </c>
      <c r="AB414">
        <v>4.0000000000000003E-5</v>
      </c>
      <c r="AC414">
        <v>0</v>
      </c>
      <c r="AD414">
        <v>0</v>
      </c>
      <c r="AE414">
        <v>0</v>
      </c>
      <c r="AF414">
        <v>0</v>
      </c>
      <c r="AG414">
        <v>2.5999999999999998E-4</v>
      </c>
      <c r="AH414">
        <v>3.2000000000000003E-4</v>
      </c>
      <c r="AI414">
        <v>1.1999999999999999E-3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</row>
    <row r="415" spans="1:41">
      <c r="A415" t="s">
        <v>420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4.0000000000000003E-5</v>
      </c>
      <c r="I415">
        <v>6.0000000000000002E-5</v>
      </c>
      <c r="J415">
        <v>1.6000000000000001E-4</v>
      </c>
      <c r="K415">
        <v>2.4000000000000001E-4</v>
      </c>
      <c r="L415">
        <v>1.8000000000000001E-4</v>
      </c>
      <c r="M415">
        <v>0</v>
      </c>
      <c r="N415">
        <v>2.0000000000000002E-5</v>
      </c>
      <c r="O415">
        <v>4.0000000000000003E-5</v>
      </c>
      <c r="P415">
        <v>6.0000000000000002E-5</v>
      </c>
      <c r="Q415">
        <v>0</v>
      </c>
      <c r="R415">
        <v>0</v>
      </c>
      <c r="S415">
        <v>4.0000000000000003E-5</v>
      </c>
      <c r="T415">
        <v>0</v>
      </c>
      <c r="U415">
        <v>6.0000000000000002E-5</v>
      </c>
      <c r="V415">
        <v>1E-4</v>
      </c>
      <c r="W415">
        <v>8.0000000000000007E-5</v>
      </c>
      <c r="X415">
        <v>0</v>
      </c>
      <c r="Y415">
        <v>2.7999999999999998E-4</v>
      </c>
      <c r="Z415">
        <v>1.1800000000000001E-3</v>
      </c>
      <c r="AA415">
        <v>0</v>
      </c>
      <c r="AB415">
        <v>3.8000000000000002E-4</v>
      </c>
      <c r="AC415">
        <v>3.0000000000000001E-3</v>
      </c>
      <c r="AD415">
        <v>8.0000000000000007E-5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2.0000000000000002E-5</v>
      </c>
      <c r="AK415">
        <v>1.2E-4</v>
      </c>
      <c r="AL415">
        <v>1.2E-4</v>
      </c>
      <c r="AM415">
        <v>4.0000000000000003E-5</v>
      </c>
      <c r="AN415">
        <v>8.0000000000000007E-5</v>
      </c>
      <c r="AO415">
        <v>4.0000000000000003E-5</v>
      </c>
    </row>
    <row r="416" spans="1:41">
      <c r="A416" t="s">
        <v>421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4.0000000000000003E-5</v>
      </c>
      <c r="J416">
        <v>0</v>
      </c>
      <c r="K416">
        <v>0</v>
      </c>
      <c r="L416">
        <v>0</v>
      </c>
      <c r="M416">
        <v>1E-4</v>
      </c>
      <c r="N416">
        <v>0</v>
      </c>
      <c r="O416">
        <v>0</v>
      </c>
      <c r="P416">
        <v>2.0000000000000002E-5</v>
      </c>
      <c r="Q416">
        <v>0</v>
      </c>
      <c r="R416">
        <v>2.0000000000000002E-5</v>
      </c>
      <c r="S416">
        <v>0</v>
      </c>
      <c r="T416">
        <v>5.5999999999999995E-4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2.0000000000000001E-4</v>
      </c>
      <c r="AB416">
        <v>0</v>
      </c>
      <c r="AC416">
        <v>1.72E-3</v>
      </c>
      <c r="AD416">
        <v>0</v>
      </c>
      <c r="AE416">
        <v>0</v>
      </c>
      <c r="AF416">
        <v>0</v>
      </c>
      <c r="AG416">
        <v>8.0000000000000007E-5</v>
      </c>
      <c r="AH416">
        <v>0</v>
      </c>
      <c r="AI416">
        <v>3.6600000000000001E-3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</row>
    <row r="417" spans="1:41">
      <c r="A417" t="s">
        <v>422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6.2E-4</v>
      </c>
      <c r="S417">
        <v>2.4000000000000001E-4</v>
      </c>
      <c r="T417">
        <v>6.0000000000000002E-5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8.0000000000000004E-4</v>
      </c>
      <c r="AA417">
        <v>1.6000000000000001E-4</v>
      </c>
      <c r="AB417">
        <v>4.6000000000000001E-4</v>
      </c>
      <c r="AC417">
        <v>0</v>
      </c>
      <c r="AD417">
        <v>0</v>
      </c>
      <c r="AE417">
        <v>0</v>
      </c>
      <c r="AF417">
        <v>0</v>
      </c>
      <c r="AG417">
        <v>5.9999999999999995E-4</v>
      </c>
      <c r="AH417">
        <v>4.0000000000000002E-4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</row>
    <row r="418" spans="1:41">
      <c r="A418" t="s">
        <v>423</v>
      </c>
      <c r="B418">
        <v>0</v>
      </c>
      <c r="C418">
        <v>2.0000000000000002E-5</v>
      </c>
      <c r="D418">
        <v>0</v>
      </c>
      <c r="E418">
        <v>0</v>
      </c>
      <c r="F418">
        <v>0</v>
      </c>
      <c r="G418">
        <v>2.0000000000000002E-5</v>
      </c>
      <c r="H418">
        <v>6.0000000000000002E-5</v>
      </c>
      <c r="I418">
        <v>1.2E-4</v>
      </c>
      <c r="J418">
        <v>2.4000000000000001E-4</v>
      </c>
      <c r="K418">
        <v>8.0000000000000007E-5</v>
      </c>
      <c r="L418">
        <v>4.0000000000000003E-5</v>
      </c>
      <c r="M418">
        <v>6.0000000000000002E-5</v>
      </c>
      <c r="N418">
        <v>2.9999999999999997E-4</v>
      </c>
      <c r="O418">
        <v>6.0000000000000002E-5</v>
      </c>
      <c r="P418">
        <v>2.0000000000000002E-5</v>
      </c>
      <c r="Q418">
        <v>1.72E-3</v>
      </c>
      <c r="R418">
        <v>4.0000000000000003E-5</v>
      </c>
      <c r="S418">
        <v>6.0000000000000002E-5</v>
      </c>
      <c r="T418">
        <v>1.2199999999999999E-3</v>
      </c>
      <c r="U418">
        <v>4.0000000000000003E-5</v>
      </c>
      <c r="V418">
        <v>6.0000000000000002E-5</v>
      </c>
      <c r="W418">
        <v>4.0000000000000003E-5</v>
      </c>
      <c r="X418">
        <v>0</v>
      </c>
      <c r="Y418">
        <v>4.0000000000000003E-5</v>
      </c>
      <c r="Z418">
        <v>0</v>
      </c>
      <c r="AA418">
        <v>0</v>
      </c>
      <c r="AB418">
        <v>0</v>
      </c>
      <c r="AC418">
        <v>2.0000000000000002E-5</v>
      </c>
      <c r="AD418">
        <v>8.0000000000000007E-5</v>
      </c>
      <c r="AE418">
        <v>6.0000000000000002E-5</v>
      </c>
      <c r="AF418">
        <v>0</v>
      </c>
      <c r="AG418">
        <v>0</v>
      </c>
      <c r="AH418">
        <v>0</v>
      </c>
      <c r="AI418">
        <v>0</v>
      </c>
      <c r="AJ418">
        <v>2.0000000000000002E-5</v>
      </c>
      <c r="AK418">
        <v>0</v>
      </c>
      <c r="AL418">
        <v>6.0000000000000002E-5</v>
      </c>
      <c r="AM418">
        <v>6.0000000000000002E-5</v>
      </c>
      <c r="AN418">
        <v>6.0000000000000002E-5</v>
      </c>
      <c r="AO418">
        <v>0</v>
      </c>
    </row>
    <row r="419" spans="1:41">
      <c r="A419" t="s">
        <v>424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2.0000000000000002E-5</v>
      </c>
      <c r="H419">
        <v>0</v>
      </c>
      <c r="I419">
        <v>0</v>
      </c>
      <c r="J419">
        <v>4.6000000000000001E-4</v>
      </c>
      <c r="K419">
        <v>2.0000000000000002E-5</v>
      </c>
      <c r="L419">
        <v>0</v>
      </c>
      <c r="M419">
        <v>0</v>
      </c>
      <c r="N419">
        <v>2.7799999999999999E-3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6.0000000000000002E-5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6.0000000000000002E-5</v>
      </c>
      <c r="AF419">
        <v>0</v>
      </c>
      <c r="AG419">
        <v>0</v>
      </c>
      <c r="AH419">
        <v>0</v>
      </c>
      <c r="AI419">
        <v>2.0000000000000002E-5</v>
      </c>
      <c r="AJ419">
        <v>1.6000000000000001E-4</v>
      </c>
      <c r="AK419">
        <v>1E-4</v>
      </c>
      <c r="AL419">
        <v>2.4000000000000001E-4</v>
      </c>
      <c r="AM419">
        <v>8.0000000000000007E-5</v>
      </c>
      <c r="AN419">
        <v>6.0000000000000002E-5</v>
      </c>
      <c r="AO419">
        <v>1.3999999999999999E-4</v>
      </c>
    </row>
    <row r="420" spans="1:41">
      <c r="A420" t="s">
        <v>425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4.6000000000000001E-4</v>
      </c>
      <c r="K420">
        <v>0</v>
      </c>
      <c r="L420">
        <v>0</v>
      </c>
      <c r="M420">
        <v>2.0000000000000002E-5</v>
      </c>
      <c r="N420">
        <v>0</v>
      </c>
      <c r="O420">
        <v>0</v>
      </c>
      <c r="P420">
        <v>0</v>
      </c>
      <c r="Q420">
        <v>0</v>
      </c>
      <c r="R420">
        <v>2.9999999999999997E-4</v>
      </c>
      <c r="S420">
        <v>2.4000000000000001E-4</v>
      </c>
      <c r="T420">
        <v>3.8000000000000002E-4</v>
      </c>
      <c r="U420">
        <v>6.0000000000000002E-5</v>
      </c>
      <c r="V420">
        <v>0</v>
      </c>
      <c r="W420">
        <v>2.0000000000000002E-5</v>
      </c>
      <c r="X420">
        <v>0</v>
      </c>
      <c r="Y420">
        <v>0</v>
      </c>
      <c r="Z420">
        <v>4.6000000000000001E-4</v>
      </c>
      <c r="AA420">
        <v>5.1999999999999995E-4</v>
      </c>
      <c r="AB420">
        <v>5.0000000000000001E-4</v>
      </c>
      <c r="AC420">
        <v>1.42E-3</v>
      </c>
      <c r="AD420">
        <v>0</v>
      </c>
      <c r="AE420">
        <v>0</v>
      </c>
      <c r="AF420">
        <v>5.8E-4</v>
      </c>
      <c r="AG420">
        <v>2.0000000000000002E-5</v>
      </c>
      <c r="AH420">
        <v>6.0000000000000002E-5</v>
      </c>
      <c r="AI420">
        <v>0</v>
      </c>
      <c r="AJ420">
        <v>0</v>
      </c>
      <c r="AK420">
        <v>2.0000000000000002E-5</v>
      </c>
      <c r="AL420">
        <v>2.0000000000000002E-5</v>
      </c>
      <c r="AM420">
        <v>0</v>
      </c>
      <c r="AN420">
        <v>2.0000000000000002E-5</v>
      </c>
      <c r="AO420">
        <v>0</v>
      </c>
    </row>
    <row r="421" spans="1:41">
      <c r="A421" t="s">
        <v>426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4.0000000000000003E-5</v>
      </c>
      <c r="P421">
        <v>0</v>
      </c>
      <c r="Q421">
        <v>0</v>
      </c>
      <c r="R421">
        <v>1.4400000000000001E-3</v>
      </c>
      <c r="S421">
        <v>4.0000000000000003E-5</v>
      </c>
      <c r="T421">
        <v>7.7999999999999999E-4</v>
      </c>
      <c r="U421">
        <v>1.3999999999999999E-4</v>
      </c>
      <c r="V421">
        <v>3.6000000000000002E-4</v>
      </c>
      <c r="W421">
        <v>0</v>
      </c>
      <c r="X421">
        <v>0</v>
      </c>
      <c r="Y421">
        <v>0</v>
      </c>
      <c r="Z421">
        <v>0</v>
      </c>
      <c r="AA421">
        <v>2.0000000000000002E-5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5.1999999999999995E-4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</row>
    <row r="422" spans="1:41">
      <c r="A422" t="s">
        <v>427</v>
      </c>
      <c r="B422">
        <v>0</v>
      </c>
      <c r="C422">
        <v>0</v>
      </c>
      <c r="D422">
        <v>0</v>
      </c>
      <c r="E422">
        <v>8.0000000000000007E-5</v>
      </c>
      <c r="F422">
        <v>0</v>
      </c>
      <c r="G422">
        <v>4.2000000000000002E-4</v>
      </c>
      <c r="H422">
        <v>1.3999999999999999E-4</v>
      </c>
      <c r="I422">
        <v>1.2E-4</v>
      </c>
      <c r="J422">
        <v>0</v>
      </c>
      <c r="K422">
        <v>2.7999999999999998E-4</v>
      </c>
      <c r="L422">
        <v>3.2000000000000003E-4</v>
      </c>
      <c r="M422">
        <v>1.3999999999999999E-4</v>
      </c>
      <c r="N422">
        <v>4.0000000000000003E-5</v>
      </c>
      <c r="O422">
        <v>1.8000000000000001E-4</v>
      </c>
      <c r="P422">
        <v>8.0000000000000007E-5</v>
      </c>
      <c r="Q422">
        <v>6.0000000000000002E-5</v>
      </c>
      <c r="R422">
        <v>0</v>
      </c>
      <c r="S422">
        <v>0</v>
      </c>
      <c r="T422">
        <v>0</v>
      </c>
      <c r="U422">
        <v>2.0000000000000002E-5</v>
      </c>
      <c r="V422">
        <v>4.0000000000000003E-5</v>
      </c>
      <c r="W422">
        <v>1.3999999999999999E-4</v>
      </c>
      <c r="X422">
        <v>2.0000000000000002E-5</v>
      </c>
      <c r="Y422">
        <v>8.0000000000000007E-5</v>
      </c>
      <c r="Z422">
        <v>0</v>
      </c>
      <c r="AA422">
        <v>2.0000000000000002E-5</v>
      </c>
      <c r="AB422">
        <v>2.0000000000000002E-5</v>
      </c>
      <c r="AC422">
        <v>0</v>
      </c>
      <c r="AD422">
        <v>2.0000000000000001E-4</v>
      </c>
      <c r="AE422">
        <v>2.7999999999999998E-4</v>
      </c>
      <c r="AF422">
        <v>0</v>
      </c>
      <c r="AG422">
        <v>2.0000000000000002E-5</v>
      </c>
      <c r="AH422">
        <v>0</v>
      </c>
      <c r="AI422">
        <v>2.0000000000000002E-5</v>
      </c>
      <c r="AJ422">
        <v>1.3999999999999999E-4</v>
      </c>
      <c r="AK422">
        <v>1E-4</v>
      </c>
      <c r="AL422">
        <v>2.2000000000000001E-4</v>
      </c>
      <c r="AM422">
        <v>1E-4</v>
      </c>
      <c r="AN422">
        <v>2.0000000000000001E-4</v>
      </c>
      <c r="AO422">
        <v>2.0000000000000001E-4</v>
      </c>
    </row>
    <row r="423" spans="1:41">
      <c r="A423" t="s">
        <v>428</v>
      </c>
      <c r="B423">
        <v>6.9999999999999999E-4</v>
      </c>
      <c r="C423">
        <v>1.3999999999999999E-4</v>
      </c>
      <c r="D423">
        <v>1.3999999999999999E-4</v>
      </c>
      <c r="E423">
        <v>0</v>
      </c>
      <c r="F423">
        <v>0</v>
      </c>
      <c r="G423">
        <v>8.0000000000000007E-5</v>
      </c>
      <c r="H423">
        <v>0</v>
      </c>
      <c r="I423">
        <v>0</v>
      </c>
      <c r="J423">
        <v>4.0000000000000003E-5</v>
      </c>
      <c r="K423">
        <v>0</v>
      </c>
      <c r="L423">
        <v>0</v>
      </c>
      <c r="M423">
        <v>0</v>
      </c>
      <c r="N423">
        <v>2.0000000000000002E-5</v>
      </c>
      <c r="O423">
        <v>2.0000000000000002E-5</v>
      </c>
      <c r="P423">
        <v>0</v>
      </c>
      <c r="Q423">
        <v>2.0000000000000002E-5</v>
      </c>
      <c r="R423">
        <v>2.0000000000000002E-5</v>
      </c>
      <c r="S423">
        <v>2.0000000000000002E-5</v>
      </c>
      <c r="T423">
        <v>2.0000000000000002E-5</v>
      </c>
      <c r="U423">
        <v>2.0000000000000002E-5</v>
      </c>
      <c r="V423">
        <v>0</v>
      </c>
      <c r="W423">
        <v>2.0000000000000002E-5</v>
      </c>
      <c r="X423">
        <v>4.0000000000000003E-5</v>
      </c>
      <c r="Y423">
        <v>0</v>
      </c>
      <c r="Z423">
        <v>0</v>
      </c>
      <c r="AA423">
        <v>0</v>
      </c>
      <c r="AB423">
        <v>8.0000000000000007E-5</v>
      </c>
      <c r="AC423">
        <v>5.9999999999999995E-4</v>
      </c>
      <c r="AD423">
        <v>0</v>
      </c>
      <c r="AE423">
        <v>0</v>
      </c>
      <c r="AF423">
        <v>2.0000000000000002E-5</v>
      </c>
      <c r="AG423">
        <v>2.0000000000000002E-5</v>
      </c>
      <c r="AH423">
        <v>1.3999999999999999E-4</v>
      </c>
      <c r="AI423">
        <v>2.4000000000000001E-4</v>
      </c>
      <c r="AJ423">
        <v>0</v>
      </c>
      <c r="AK423">
        <v>0</v>
      </c>
      <c r="AL423">
        <v>4.0000000000000003E-5</v>
      </c>
      <c r="AM423">
        <v>2.0000000000000002E-5</v>
      </c>
      <c r="AN423">
        <v>2.0000000000000002E-5</v>
      </c>
      <c r="AO423">
        <v>0</v>
      </c>
    </row>
    <row r="424" spans="1:41">
      <c r="A424" t="s">
        <v>429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2.0000000000000001E-4</v>
      </c>
      <c r="J424">
        <v>6.6E-4</v>
      </c>
      <c r="K424">
        <v>2.0000000000000002E-5</v>
      </c>
      <c r="L424">
        <v>0</v>
      </c>
      <c r="M424">
        <v>3.2000000000000003E-4</v>
      </c>
      <c r="N424">
        <v>7.3999999999999999E-4</v>
      </c>
      <c r="O424">
        <v>0</v>
      </c>
      <c r="P424">
        <v>4.0000000000000003E-5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2.4000000000000001E-4</v>
      </c>
      <c r="X424">
        <v>2.4000000000000001E-4</v>
      </c>
      <c r="Y424">
        <v>1E-4</v>
      </c>
      <c r="Z424">
        <v>0</v>
      </c>
      <c r="AA424">
        <v>0</v>
      </c>
      <c r="AB424">
        <v>0</v>
      </c>
      <c r="AC424">
        <v>0</v>
      </c>
      <c r="AD424">
        <v>1E-4</v>
      </c>
      <c r="AE424">
        <v>6.0000000000000002E-5</v>
      </c>
      <c r="AF424">
        <v>0</v>
      </c>
      <c r="AG424">
        <v>0</v>
      </c>
      <c r="AH424">
        <v>0</v>
      </c>
      <c r="AI424">
        <v>0</v>
      </c>
      <c r="AJ424">
        <v>2.4000000000000001E-4</v>
      </c>
      <c r="AK424">
        <v>2.0000000000000001E-4</v>
      </c>
      <c r="AL424">
        <v>1.2E-4</v>
      </c>
      <c r="AM424">
        <v>1.8000000000000001E-4</v>
      </c>
      <c r="AN424">
        <v>2.0000000000000002E-5</v>
      </c>
      <c r="AO424">
        <v>4.0000000000000002E-4</v>
      </c>
    </row>
    <row r="425" spans="1:41">
      <c r="A425" t="s">
        <v>430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4.0000000000000003E-5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5.0800000000000003E-3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2.0000000000000002E-5</v>
      </c>
      <c r="AE425">
        <v>0</v>
      </c>
      <c r="AF425">
        <v>0</v>
      </c>
      <c r="AG425">
        <v>0</v>
      </c>
      <c r="AH425">
        <v>2.0000000000000002E-5</v>
      </c>
      <c r="AI425">
        <v>0</v>
      </c>
      <c r="AJ425">
        <v>2.0000000000000002E-5</v>
      </c>
      <c r="AK425">
        <v>6.0000000000000002E-5</v>
      </c>
      <c r="AL425">
        <v>0</v>
      </c>
      <c r="AM425">
        <v>0</v>
      </c>
      <c r="AN425">
        <v>0</v>
      </c>
      <c r="AO425">
        <v>0</v>
      </c>
    </row>
    <row r="426" spans="1:41">
      <c r="A426" t="s">
        <v>431</v>
      </c>
      <c r="B426">
        <v>5.8E-4</v>
      </c>
      <c r="C426">
        <v>0</v>
      </c>
      <c r="D426">
        <v>2.0000000000000002E-5</v>
      </c>
      <c r="E426">
        <v>2.0000000000000002E-5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2.0000000000000002E-5</v>
      </c>
      <c r="M426">
        <v>0</v>
      </c>
      <c r="N426">
        <v>0</v>
      </c>
      <c r="O426">
        <v>0</v>
      </c>
      <c r="P426">
        <v>4.0000000000000003E-5</v>
      </c>
      <c r="Q426">
        <v>0</v>
      </c>
      <c r="R426">
        <v>0</v>
      </c>
      <c r="S426">
        <v>2.0000000000000002E-5</v>
      </c>
      <c r="T426">
        <v>1E-4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2.0000000000000002E-5</v>
      </c>
      <c r="AC426">
        <v>7.2000000000000005E-4</v>
      </c>
      <c r="AD426">
        <v>4.0000000000000003E-5</v>
      </c>
      <c r="AE426">
        <v>0</v>
      </c>
      <c r="AF426">
        <v>0</v>
      </c>
      <c r="AG426">
        <v>0</v>
      </c>
      <c r="AH426">
        <v>1.3999999999999999E-4</v>
      </c>
      <c r="AI426">
        <v>2.4000000000000001E-4</v>
      </c>
      <c r="AJ426">
        <v>0</v>
      </c>
      <c r="AK426">
        <v>8.0000000000000007E-5</v>
      </c>
      <c r="AL426">
        <v>0</v>
      </c>
      <c r="AM426">
        <v>0</v>
      </c>
      <c r="AN426">
        <v>0</v>
      </c>
      <c r="AO426">
        <v>2.0000000000000002E-5</v>
      </c>
    </row>
    <row r="427" spans="1:41">
      <c r="A427" t="s">
        <v>432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2.0000000000000002E-5</v>
      </c>
      <c r="J427">
        <v>0</v>
      </c>
      <c r="K427">
        <v>0</v>
      </c>
      <c r="L427">
        <v>2.0000000000000002E-5</v>
      </c>
      <c r="M427">
        <v>2.0000000000000002E-5</v>
      </c>
      <c r="N427">
        <v>0</v>
      </c>
      <c r="O427">
        <v>2.0000000000000002E-5</v>
      </c>
      <c r="P427">
        <v>1.3999999999999999E-4</v>
      </c>
      <c r="Q427">
        <v>0</v>
      </c>
      <c r="R427">
        <v>4.6000000000000001E-4</v>
      </c>
      <c r="S427">
        <v>7.2000000000000005E-4</v>
      </c>
      <c r="T427">
        <v>0</v>
      </c>
      <c r="U427">
        <v>2.0000000000000002E-5</v>
      </c>
      <c r="V427">
        <v>2.0000000000000002E-5</v>
      </c>
      <c r="W427">
        <v>1.2E-4</v>
      </c>
      <c r="X427">
        <v>0</v>
      </c>
      <c r="Y427">
        <v>0</v>
      </c>
      <c r="Z427">
        <v>0</v>
      </c>
      <c r="AA427">
        <v>1.3999999999999999E-4</v>
      </c>
      <c r="AB427">
        <v>8.0000000000000007E-5</v>
      </c>
      <c r="AC427">
        <v>0</v>
      </c>
      <c r="AD427">
        <v>2.0000000000000002E-5</v>
      </c>
      <c r="AE427">
        <v>0</v>
      </c>
      <c r="AF427">
        <v>4.0000000000000003E-5</v>
      </c>
      <c r="AG427">
        <v>4.2000000000000002E-4</v>
      </c>
      <c r="AH427">
        <v>1.0399999999999999E-3</v>
      </c>
      <c r="AI427">
        <v>0</v>
      </c>
      <c r="AJ427">
        <v>2.0000000000000002E-5</v>
      </c>
      <c r="AK427">
        <v>0</v>
      </c>
      <c r="AL427">
        <v>2.0000000000000002E-5</v>
      </c>
      <c r="AM427">
        <v>0</v>
      </c>
      <c r="AN427">
        <v>0</v>
      </c>
      <c r="AO427">
        <v>0</v>
      </c>
    </row>
    <row r="428" spans="1:41">
      <c r="A428" t="s">
        <v>433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6.0000000000000002E-5</v>
      </c>
      <c r="S428">
        <v>2.5999999999999998E-4</v>
      </c>
      <c r="T428">
        <v>1.32E-3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8.4000000000000003E-4</v>
      </c>
      <c r="AB428">
        <v>8.9999999999999998E-4</v>
      </c>
      <c r="AC428">
        <v>0</v>
      </c>
      <c r="AD428">
        <v>0</v>
      </c>
      <c r="AE428">
        <v>0</v>
      </c>
      <c r="AF428">
        <v>0</v>
      </c>
      <c r="AG428">
        <v>2.0000000000000002E-5</v>
      </c>
      <c r="AH428">
        <v>1.8000000000000001E-4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</row>
    <row r="429" spans="1:41">
      <c r="A429" t="s">
        <v>434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2.0000000000000002E-5</v>
      </c>
      <c r="H429">
        <v>4.0000000000000003E-5</v>
      </c>
      <c r="I429">
        <v>6.0000000000000002E-5</v>
      </c>
      <c r="J429">
        <v>5.4000000000000001E-4</v>
      </c>
      <c r="K429">
        <v>2.0000000000000002E-5</v>
      </c>
      <c r="L429">
        <v>2.0000000000000002E-5</v>
      </c>
      <c r="M429">
        <v>0</v>
      </c>
      <c r="N429">
        <v>3.4000000000000002E-4</v>
      </c>
      <c r="O429">
        <v>0</v>
      </c>
      <c r="P429">
        <v>2.0000000000000002E-5</v>
      </c>
      <c r="Q429">
        <v>0</v>
      </c>
      <c r="R429">
        <v>4.0000000000000002E-4</v>
      </c>
      <c r="S429">
        <v>0</v>
      </c>
      <c r="T429">
        <v>3.6000000000000002E-4</v>
      </c>
      <c r="U429">
        <v>2.0000000000000002E-5</v>
      </c>
      <c r="V429">
        <v>4.0000000000000003E-5</v>
      </c>
      <c r="W429">
        <v>0</v>
      </c>
      <c r="X429">
        <v>9.7999999999999997E-4</v>
      </c>
      <c r="Y429">
        <v>0</v>
      </c>
      <c r="Z429">
        <v>0</v>
      </c>
      <c r="AA429">
        <v>1E-4</v>
      </c>
      <c r="AB429">
        <v>0</v>
      </c>
      <c r="AC429">
        <v>0</v>
      </c>
      <c r="AD429">
        <v>0</v>
      </c>
      <c r="AE429">
        <v>2.0000000000000002E-5</v>
      </c>
      <c r="AF429">
        <v>0</v>
      </c>
      <c r="AG429">
        <v>2.5999999999999998E-4</v>
      </c>
      <c r="AH429">
        <v>2.2000000000000001E-4</v>
      </c>
      <c r="AI429">
        <v>2.0000000000000002E-5</v>
      </c>
      <c r="AJ429">
        <v>2.0000000000000002E-5</v>
      </c>
      <c r="AK429">
        <v>4.0000000000000003E-5</v>
      </c>
      <c r="AL429">
        <v>6.0000000000000002E-5</v>
      </c>
      <c r="AM429">
        <v>0</v>
      </c>
      <c r="AN429">
        <v>4.0000000000000003E-5</v>
      </c>
      <c r="AO429">
        <v>2.0000000000000002E-5</v>
      </c>
    </row>
    <row r="430" spans="1:41">
      <c r="A430" t="s">
        <v>435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5.1999999999999995E-4</v>
      </c>
      <c r="K430">
        <v>2.0000000000000002E-5</v>
      </c>
      <c r="L430">
        <v>0</v>
      </c>
      <c r="M430">
        <v>4.0000000000000003E-5</v>
      </c>
      <c r="N430">
        <v>0</v>
      </c>
      <c r="O430">
        <v>0</v>
      </c>
      <c r="P430">
        <v>0</v>
      </c>
      <c r="Q430">
        <v>5.0000000000000001E-3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4.0000000000000003E-5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2.0000000000000002E-5</v>
      </c>
      <c r="AE430">
        <v>2.0000000000000002E-5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4.0000000000000003E-5</v>
      </c>
      <c r="AM430">
        <v>4.0000000000000003E-5</v>
      </c>
      <c r="AN430">
        <v>2.0000000000000002E-5</v>
      </c>
      <c r="AO430">
        <v>0</v>
      </c>
    </row>
    <row r="431" spans="1:41">
      <c r="A431" t="s">
        <v>436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2.0000000000000002E-5</v>
      </c>
      <c r="Q431">
        <v>1.24E-3</v>
      </c>
      <c r="R431">
        <v>2.0000000000000002E-5</v>
      </c>
      <c r="S431">
        <v>0</v>
      </c>
      <c r="T431">
        <v>9.2000000000000003E-4</v>
      </c>
      <c r="U431">
        <v>0</v>
      </c>
      <c r="V431">
        <v>0</v>
      </c>
      <c r="W431">
        <v>0</v>
      </c>
      <c r="X431">
        <v>2.5400000000000002E-3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1E-4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</row>
    <row r="432" spans="1:41">
      <c r="A432" t="s">
        <v>437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4.0000000000000003E-5</v>
      </c>
      <c r="H432">
        <v>1.8000000000000001E-4</v>
      </c>
      <c r="I432">
        <v>2.0000000000000002E-5</v>
      </c>
      <c r="J432">
        <v>2.7999999999999998E-4</v>
      </c>
      <c r="K432">
        <v>1.6000000000000001E-4</v>
      </c>
      <c r="L432">
        <v>1.6000000000000001E-4</v>
      </c>
      <c r="M432">
        <v>4.0000000000000003E-5</v>
      </c>
      <c r="N432">
        <v>0</v>
      </c>
      <c r="O432">
        <v>3.8000000000000002E-4</v>
      </c>
      <c r="P432">
        <v>2.0000000000000001E-4</v>
      </c>
      <c r="Q432">
        <v>2.0000000000000002E-5</v>
      </c>
      <c r="R432">
        <v>1.3999999999999999E-4</v>
      </c>
      <c r="S432">
        <v>6.0000000000000002E-5</v>
      </c>
      <c r="T432">
        <v>6.0000000000000002E-5</v>
      </c>
      <c r="U432">
        <v>2.0000000000000002E-5</v>
      </c>
      <c r="V432">
        <v>1E-4</v>
      </c>
      <c r="W432">
        <v>4.2000000000000002E-4</v>
      </c>
      <c r="X432">
        <v>0</v>
      </c>
      <c r="Y432">
        <v>1.8000000000000001E-4</v>
      </c>
      <c r="Z432">
        <v>0</v>
      </c>
      <c r="AA432">
        <v>4.0000000000000003E-5</v>
      </c>
      <c r="AB432">
        <v>2.0000000000000002E-5</v>
      </c>
      <c r="AC432">
        <v>0</v>
      </c>
      <c r="AD432">
        <v>6.0000000000000002E-5</v>
      </c>
      <c r="AE432">
        <v>4.0000000000000003E-5</v>
      </c>
      <c r="AF432">
        <v>0</v>
      </c>
      <c r="AG432">
        <v>1.8000000000000001E-4</v>
      </c>
      <c r="AH432">
        <v>0</v>
      </c>
      <c r="AI432">
        <v>2.0000000000000002E-5</v>
      </c>
      <c r="AJ432">
        <v>1.3999999999999999E-4</v>
      </c>
      <c r="AK432">
        <v>1.2E-4</v>
      </c>
      <c r="AL432">
        <v>1.6000000000000001E-4</v>
      </c>
      <c r="AM432">
        <v>1.3999999999999999E-4</v>
      </c>
      <c r="AN432">
        <v>1.8000000000000001E-4</v>
      </c>
      <c r="AO432">
        <v>0</v>
      </c>
    </row>
    <row r="433" spans="1:41">
      <c r="A433" t="s">
        <v>438</v>
      </c>
      <c r="B433">
        <v>0</v>
      </c>
      <c r="C433">
        <v>3.32E-3</v>
      </c>
      <c r="D433">
        <v>0</v>
      </c>
      <c r="E433">
        <v>0</v>
      </c>
      <c r="F433">
        <v>0</v>
      </c>
      <c r="G433">
        <v>0</v>
      </c>
      <c r="H433">
        <v>2.0000000000000002E-5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2.0000000000000002E-5</v>
      </c>
      <c r="AE433">
        <v>0</v>
      </c>
      <c r="AF433">
        <v>0</v>
      </c>
      <c r="AG433">
        <v>2.0000000000000002E-5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</row>
    <row r="434" spans="1:41">
      <c r="A434" t="s">
        <v>439</v>
      </c>
      <c r="B434">
        <v>0</v>
      </c>
      <c r="C434">
        <v>0</v>
      </c>
      <c r="D434">
        <v>0</v>
      </c>
      <c r="E434">
        <v>2.2000000000000001E-4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5.0000000000000001E-4</v>
      </c>
      <c r="Y434">
        <v>0</v>
      </c>
      <c r="Z434">
        <v>7.6000000000000004E-4</v>
      </c>
      <c r="AA434">
        <v>0</v>
      </c>
      <c r="AB434">
        <v>0</v>
      </c>
      <c r="AC434">
        <v>6.0200000000000002E-3</v>
      </c>
      <c r="AD434">
        <v>0</v>
      </c>
      <c r="AE434">
        <v>0</v>
      </c>
      <c r="AF434">
        <v>0</v>
      </c>
      <c r="AG434">
        <v>0</v>
      </c>
      <c r="AH434">
        <v>5.8E-4</v>
      </c>
      <c r="AI434">
        <v>5.0000000000000001E-4</v>
      </c>
      <c r="AJ434">
        <v>0</v>
      </c>
      <c r="AK434">
        <v>0</v>
      </c>
      <c r="AL434">
        <v>4.0000000000000003E-5</v>
      </c>
      <c r="AM434">
        <v>0</v>
      </c>
      <c r="AN434">
        <v>0</v>
      </c>
      <c r="AO434">
        <v>0</v>
      </c>
    </row>
    <row r="435" spans="1:41">
      <c r="A435" t="s">
        <v>440</v>
      </c>
      <c r="B435">
        <v>0</v>
      </c>
      <c r="C435">
        <v>0</v>
      </c>
      <c r="D435">
        <v>0</v>
      </c>
      <c r="E435">
        <v>0</v>
      </c>
      <c r="F435">
        <v>2.0000000000000002E-5</v>
      </c>
      <c r="G435">
        <v>1.3999999999999999E-4</v>
      </c>
      <c r="H435">
        <v>6.0000000000000002E-5</v>
      </c>
      <c r="I435">
        <v>2.0000000000000002E-5</v>
      </c>
      <c r="J435">
        <v>1.3999999999999999E-4</v>
      </c>
      <c r="K435">
        <v>8.0000000000000007E-5</v>
      </c>
      <c r="L435">
        <v>1E-4</v>
      </c>
      <c r="M435">
        <v>8.0000000000000007E-5</v>
      </c>
      <c r="N435">
        <v>1.58E-3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4.0000000000000003E-5</v>
      </c>
      <c r="U435">
        <v>2.0000000000000002E-5</v>
      </c>
      <c r="V435">
        <v>0</v>
      </c>
      <c r="W435">
        <v>0</v>
      </c>
      <c r="X435">
        <v>0</v>
      </c>
      <c r="Y435">
        <v>0</v>
      </c>
      <c r="Z435">
        <v>2.4000000000000001E-4</v>
      </c>
      <c r="AA435">
        <v>0</v>
      </c>
      <c r="AB435">
        <v>0</v>
      </c>
      <c r="AC435">
        <v>0</v>
      </c>
      <c r="AD435">
        <v>1.3999999999999999E-4</v>
      </c>
      <c r="AE435">
        <v>8.0000000000000007E-5</v>
      </c>
      <c r="AF435">
        <v>0</v>
      </c>
      <c r="AG435">
        <v>0</v>
      </c>
      <c r="AH435">
        <v>0</v>
      </c>
      <c r="AI435">
        <v>0</v>
      </c>
      <c r="AJ435">
        <v>3.2000000000000003E-4</v>
      </c>
      <c r="AK435">
        <v>1.8000000000000001E-4</v>
      </c>
      <c r="AL435">
        <v>1.8000000000000001E-4</v>
      </c>
      <c r="AM435">
        <v>1.3999999999999999E-4</v>
      </c>
      <c r="AN435">
        <v>1.2E-4</v>
      </c>
      <c r="AO435">
        <v>2.0000000000000002E-5</v>
      </c>
    </row>
    <row r="436" spans="1:41">
      <c r="A436" t="s">
        <v>441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4.0000000000000003E-5</v>
      </c>
      <c r="J436">
        <v>2.0000000000000001E-4</v>
      </c>
      <c r="K436">
        <v>0</v>
      </c>
      <c r="L436">
        <v>0</v>
      </c>
      <c r="M436">
        <v>1.2E-4</v>
      </c>
      <c r="N436">
        <v>2.5999999999999998E-4</v>
      </c>
      <c r="O436">
        <v>0</v>
      </c>
      <c r="P436">
        <v>1.6000000000000001E-4</v>
      </c>
      <c r="Q436">
        <v>3.46E-3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4.0000000000000003E-5</v>
      </c>
      <c r="X436">
        <v>0</v>
      </c>
      <c r="Y436">
        <v>1.8000000000000001E-4</v>
      </c>
      <c r="Z436">
        <v>0</v>
      </c>
      <c r="AA436">
        <v>0</v>
      </c>
      <c r="AB436">
        <v>0</v>
      </c>
      <c r="AC436">
        <v>0</v>
      </c>
      <c r="AD436">
        <v>2.0000000000000002E-5</v>
      </c>
      <c r="AE436">
        <v>1E-4</v>
      </c>
      <c r="AF436">
        <v>0</v>
      </c>
      <c r="AG436">
        <v>0</v>
      </c>
      <c r="AH436">
        <v>0</v>
      </c>
      <c r="AI436">
        <v>0</v>
      </c>
      <c r="AJ436">
        <v>8.0000000000000007E-5</v>
      </c>
      <c r="AK436">
        <v>2.0000000000000002E-5</v>
      </c>
      <c r="AL436">
        <v>4.0000000000000003E-5</v>
      </c>
      <c r="AM436">
        <v>1E-4</v>
      </c>
      <c r="AN436">
        <v>1E-4</v>
      </c>
      <c r="AO436">
        <v>2.0000000000000002E-5</v>
      </c>
    </row>
    <row r="437" spans="1:41">
      <c r="A437" t="s">
        <v>442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1.48E-3</v>
      </c>
      <c r="U437">
        <v>0</v>
      </c>
      <c r="V437">
        <v>0</v>
      </c>
      <c r="W437">
        <v>0</v>
      </c>
      <c r="X437">
        <v>4.0000000000000003E-5</v>
      </c>
      <c r="Y437">
        <v>0</v>
      </c>
      <c r="Z437">
        <v>0</v>
      </c>
      <c r="AA437">
        <v>1.3999999999999999E-4</v>
      </c>
      <c r="AB437">
        <v>1.14E-3</v>
      </c>
      <c r="AC437">
        <v>3.3600000000000001E-3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1.3999999999999999E-4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</row>
    <row r="438" spans="1:41">
      <c r="A438" t="s">
        <v>443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4.0000000000000003E-5</v>
      </c>
      <c r="H438">
        <v>0</v>
      </c>
      <c r="I438">
        <v>2.0000000000000002E-5</v>
      </c>
      <c r="J438">
        <v>5.8E-4</v>
      </c>
      <c r="K438">
        <v>4.0000000000000003E-5</v>
      </c>
      <c r="L438">
        <v>0</v>
      </c>
      <c r="M438">
        <v>6.0000000000000002E-5</v>
      </c>
      <c r="N438">
        <v>8.5999999999999998E-4</v>
      </c>
      <c r="O438">
        <v>0</v>
      </c>
      <c r="P438">
        <v>0</v>
      </c>
      <c r="Q438">
        <v>2.2000000000000001E-3</v>
      </c>
      <c r="R438">
        <v>0</v>
      </c>
      <c r="S438">
        <v>4.0000000000000003E-5</v>
      </c>
      <c r="T438">
        <v>0</v>
      </c>
      <c r="U438">
        <v>0</v>
      </c>
      <c r="V438">
        <v>0</v>
      </c>
      <c r="W438">
        <v>4.0000000000000003E-5</v>
      </c>
      <c r="X438">
        <v>4.6000000000000001E-4</v>
      </c>
      <c r="Y438">
        <v>2.0000000000000002E-5</v>
      </c>
      <c r="Z438">
        <v>0</v>
      </c>
      <c r="AA438">
        <v>0</v>
      </c>
      <c r="AB438">
        <v>0</v>
      </c>
      <c r="AC438">
        <v>0</v>
      </c>
      <c r="AD438">
        <v>2.0000000000000002E-5</v>
      </c>
      <c r="AE438">
        <v>4.0000000000000003E-5</v>
      </c>
      <c r="AF438">
        <v>0</v>
      </c>
      <c r="AG438">
        <v>0</v>
      </c>
      <c r="AH438">
        <v>0</v>
      </c>
      <c r="AI438">
        <v>0</v>
      </c>
      <c r="AJ438">
        <v>1.2E-4</v>
      </c>
      <c r="AK438">
        <v>2.0000000000000002E-5</v>
      </c>
      <c r="AL438">
        <v>1E-4</v>
      </c>
      <c r="AM438">
        <v>2.0000000000000002E-5</v>
      </c>
      <c r="AN438">
        <v>2.0000000000000002E-5</v>
      </c>
      <c r="AO438">
        <v>0</v>
      </c>
    </row>
    <row r="439" spans="1:41">
      <c r="A439" t="s">
        <v>444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6.0000000000000002E-5</v>
      </c>
      <c r="P439">
        <v>2.0000000000000002E-5</v>
      </c>
      <c r="Q439">
        <v>0</v>
      </c>
      <c r="R439">
        <v>1.7799999999999999E-3</v>
      </c>
      <c r="S439">
        <v>4.4000000000000002E-4</v>
      </c>
      <c r="T439">
        <v>2.4000000000000001E-4</v>
      </c>
      <c r="U439">
        <v>8.0000000000000007E-5</v>
      </c>
      <c r="V439">
        <v>2.0000000000000002E-5</v>
      </c>
      <c r="W439">
        <v>1.6000000000000001E-4</v>
      </c>
      <c r="X439">
        <v>0</v>
      </c>
      <c r="Y439">
        <v>0</v>
      </c>
      <c r="Z439">
        <v>8.0000000000000007E-5</v>
      </c>
      <c r="AA439">
        <v>6.0000000000000002E-5</v>
      </c>
      <c r="AB439">
        <v>6.0000000000000002E-5</v>
      </c>
      <c r="AC439">
        <v>0</v>
      </c>
      <c r="AD439">
        <v>0</v>
      </c>
      <c r="AE439">
        <v>0</v>
      </c>
      <c r="AF439">
        <v>2.0000000000000002E-5</v>
      </c>
      <c r="AG439">
        <v>1E-4</v>
      </c>
      <c r="AH439">
        <v>2.0000000000000002E-5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</row>
    <row r="440" spans="1:41">
      <c r="A440" t="s">
        <v>445</v>
      </c>
      <c r="B440">
        <v>0</v>
      </c>
      <c r="C440">
        <v>0</v>
      </c>
      <c r="D440">
        <v>2.0000000000000002E-5</v>
      </c>
      <c r="E440">
        <v>0</v>
      </c>
      <c r="F440">
        <v>0</v>
      </c>
      <c r="G440">
        <v>8.0000000000000007E-5</v>
      </c>
      <c r="H440">
        <v>0</v>
      </c>
      <c r="I440">
        <v>0</v>
      </c>
      <c r="J440">
        <v>0</v>
      </c>
      <c r="K440">
        <v>2.0000000000000002E-5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1.14E-3</v>
      </c>
      <c r="V440">
        <v>2.0000000000000002E-5</v>
      </c>
      <c r="W440">
        <v>0</v>
      </c>
      <c r="X440">
        <v>0</v>
      </c>
      <c r="Y440">
        <v>0</v>
      </c>
      <c r="Z440">
        <v>6.0000000000000002E-5</v>
      </c>
      <c r="AA440">
        <v>0</v>
      </c>
      <c r="AB440">
        <v>2.2599999999999999E-3</v>
      </c>
      <c r="AC440">
        <v>4.4000000000000002E-4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</row>
    <row r="441" spans="1:41">
      <c r="A441" t="s">
        <v>446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9.3999999999999997E-4</v>
      </c>
      <c r="S441">
        <v>2.2000000000000001E-4</v>
      </c>
      <c r="T441">
        <v>0</v>
      </c>
      <c r="U441">
        <v>0</v>
      </c>
      <c r="V441">
        <v>2.0000000000000002E-5</v>
      </c>
      <c r="W441">
        <v>0</v>
      </c>
      <c r="X441">
        <v>0</v>
      </c>
      <c r="Y441">
        <v>0</v>
      </c>
      <c r="Z441">
        <v>4.2000000000000002E-4</v>
      </c>
      <c r="AA441">
        <v>4.8000000000000001E-4</v>
      </c>
      <c r="AB441">
        <v>5.0000000000000001E-4</v>
      </c>
      <c r="AC441">
        <v>0</v>
      </c>
      <c r="AD441">
        <v>0</v>
      </c>
      <c r="AE441">
        <v>0</v>
      </c>
      <c r="AF441">
        <v>0</v>
      </c>
      <c r="AG441">
        <v>1.8000000000000001E-4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2.0000000000000002E-5</v>
      </c>
      <c r="AN441">
        <v>0</v>
      </c>
      <c r="AO441">
        <v>0</v>
      </c>
    </row>
    <row r="442" spans="1:41">
      <c r="A442" t="s">
        <v>447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5.5999999999999995E-4</v>
      </c>
      <c r="S442">
        <v>5.5999999999999995E-4</v>
      </c>
      <c r="T442">
        <v>5.5999999999999995E-4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2.2000000000000001E-4</v>
      </c>
      <c r="AB442">
        <v>0</v>
      </c>
      <c r="AC442">
        <v>4.0000000000000003E-5</v>
      </c>
      <c r="AD442">
        <v>0</v>
      </c>
      <c r="AE442">
        <v>0</v>
      </c>
      <c r="AF442">
        <v>0</v>
      </c>
      <c r="AG442">
        <v>6.4000000000000005E-4</v>
      </c>
      <c r="AH442">
        <v>3.6000000000000002E-4</v>
      </c>
      <c r="AI442">
        <v>6.0000000000000002E-5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</row>
    <row r="443" spans="1:41">
      <c r="A443" t="s">
        <v>448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2.0000000000000002E-5</v>
      </c>
      <c r="H443">
        <v>2.0000000000000002E-5</v>
      </c>
      <c r="I443">
        <v>2.0000000000000002E-5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2.0000000000000002E-5</v>
      </c>
      <c r="R443">
        <v>0</v>
      </c>
      <c r="S443">
        <v>0</v>
      </c>
      <c r="T443">
        <v>2.0000000000000002E-5</v>
      </c>
      <c r="U443">
        <v>1.8400000000000001E-3</v>
      </c>
      <c r="V443">
        <v>7.6000000000000004E-4</v>
      </c>
      <c r="W443">
        <v>6.8000000000000005E-4</v>
      </c>
      <c r="X443">
        <v>2.0000000000000002E-5</v>
      </c>
      <c r="Y443">
        <v>2.0000000000000002E-5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2.0000000000000002E-5</v>
      </c>
      <c r="AL443">
        <v>0</v>
      </c>
      <c r="AM443">
        <v>0</v>
      </c>
      <c r="AN443">
        <v>0</v>
      </c>
      <c r="AO443">
        <v>2.0000000000000002E-5</v>
      </c>
    </row>
    <row r="444" spans="1:41">
      <c r="A444" t="s">
        <v>449</v>
      </c>
      <c r="B444">
        <v>0</v>
      </c>
      <c r="C444">
        <v>0</v>
      </c>
      <c r="D444">
        <v>2.0000000000000002E-5</v>
      </c>
      <c r="E444">
        <v>0</v>
      </c>
      <c r="F444">
        <v>0</v>
      </c>
      <c r="G444">
        <v>0</v>
      </c>
      <c r="H444">
        <v>0</v>
      </c>
      <c r="I444">
        <v>2.0000000000000002E-5</v>
      </c>
      <c r="J444">
        <v>0</v>
      </c>
      <c r="K444">
        <v>4.0000000000000003E-5</v>
      </c>
      <c r="L444">
        <v>0</v>
      </c>
      <c r="M444">
        <v>0</v>
      </c>
      <c r="N444">
        <v>0</v>
      </c>
      <c r="O444">
        <v>0</v>
      </c>
      <c r="P444">
        <v>1E-4</v>
      </c>
      <c r="Q444">
        <v>0</v>
      </c>
      <c r="R444">
        <v>2.0000000000000002E-5</v>
      </c>
      <c r="S444">
        <v>0</v>
      </c>
      <c r="T444">
        <v>0</v>
      </c>
      <c r="U444">
        <v>0</v>
      </c>
      <c r="V444">
        <v>0</v>
      </c>
      <c r="W444">
        <v>2.0000000000000002E-5</v>
      </c>
      <c r="X444">
        <v>0</v>
      </c>
      <c r="Y444">
        <v>0</v>
      </c>
      <c r="Z444">
        <v>0</v>
      </c>
      <c r="AA444">
        <v>5.4000000000000001E-4</v>
      </c>
      <c r="AB444">
        <v>1.3999999999999999E-4</v>
      </c>
      <c r="AC444">
        <v>0</v>
      </c>
      <c r="AD444">
        <v>6.0000000000000002E-5</v>
      </c>
      <c r="AE444">
        <v>2.0000000000000002E-5</v>
      </c>
      <c r="AF444">
        <v>0</v>
      </c>
      <c r="AG444">
        <v>1E-4</v>
      </c>
      <c r="AH444">
        <v>1.2199999999999999E-3</v>
      </c>
      <c r="AI444">
        <v>1.2199999999999999E-3</v>
      </c>
      <c r="AJ444">
        <v>0</v>
      </c>
      <c r="AK444">
        <v>2.0000000000000002E-5</v>
      </c>
      <c r="AL444">
        <v>0</v>
      </c>
      <c r="AM444">
        <v>0</v>
      </c>
      <c r="AN444">
        <v>2.0000000000000002E-5</v>
      </c>
      <c r="AO444">
        <v>2.0000000000000002E-5</v>
      </c>
    </row>
    <row r="445" spans="1:41">
      <c r="A445" t="s">
        <v>450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2.66E-3</v>
      </c>
      <c r="R445">
        <v>8.0000000000000007E-5</v>
      </c>
      <c r="S445">
        <v>6.0000000000000002E-5</v>
      </c>
      <c r="T445">
        <v>0</v>
      </c>
      <c r="U445">
        <v>1E-4</v>
      </c>
      <c r="V445">
        <v>0</v>
      </c>
      <c r="W445">
        <v>8.0000000000000007E-5</v>
      </c>
      <c r="X445">
        <v>9.7999999999999997E-4</v>
      </c>
      <c r="Y445">
        <v>0</v>
      </c>
      <c r="Z445">
        <v>0</v>
      </c>
      <c r="AA445">
        <v>6.0000000000000002E-5</v>
      </c>
      <c r="AB445">
        <v>0</v>
      </c>
      <c r="AC445">
        <v>2.3999999999999998E-3</v>
      </c>
      <c r="AD445">
        <v>0</v>
      </c>
      <c r="AE445">
        <v>0</v>
      </c>
      <c r="AF445">
        <v>0</v>
      </c>
      <c r="AG445">
        <v>4.0000000000000003E-5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</row>
    <row r="446" spans="1:41">
      <c r="A446" t="s">
        <v>451</v>
      </c>
      <c r="B446">
        <v>0</v>
      </c>
      <c r="C446">
        <v>2.0000000000000002E-5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2.0000000000000002E-5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6.0000000000000002E-5</v>
      </c>
      <c r="AA446">
        <v>2.0000000000000002E-5</v>
      </c>
      <c r="AB446">
        <v>2.0000000000000002E-5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</row>
    <row r="447" spans="1:41">
      <c r="A447" t="s">
        <v>452</v>
      </c>
      <c r="B447">
        <v>0</v>
      </c>
      <c r="C447">
        <v>0</v>
      </c>
      <c r="D447">
        <v>0</v>
      </c>
      <c r="E447">
        <v>0</v>
      </c>
      <c r="F447">
        <v>2.0000000000000002E-5</v>
      </c>
      <c r="G447">
        <v>0</v>
      </c>
      <c r="H447">
        <v>2.0000000000000002E-5</v>
      </c>
      <c r="I447">
        <v>0</v>
      </c>
      <c r="J447">
        <v>2.0000000000000002E-5</v>
      </c>
      <c r="K447">
        <v>0</v>
      </c>
      <c r="L447">
        <v>0</v>
      </c>
      <c r="M447">
        <v>2.0000000000000002E-5</v>
      </c>
      <c r="N447">
        <v>4.0000000000000003E-5</v>
      </c>
      <c r="O447">
        <v>0</v>
      </c>
      <c r="P447">
        <v>4.0000000000000003E-5</v>
      </c>
      <c r="Q447">
        <v>6.0000000000000002E-5</v>
      </c>
      <c r="R447">
        <v>0</v>
      </c>
      <c r="S447">
        <v>8.0000000000000007E-5</v>
      </c>
      <c r="T447">
        <v>1.2800000000000001E-3</v>
      </c>
      <c r="U447">
        <v>1.6000000000000001E-4</v>
      </c>
      <c r="V447">
        <v>0</v>
      </c>
      <c r="W447">
        <v>1.6000000000000001E-4</v>
      </c>
      <c r="X447">
        <v>2.2599999999999999E-3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2.0000000000000002E-5</v>
      </c>
      <c r="AO447">
        <v>0</v>
      </c>
    </row>
    <row r="448" spans="1:41">
      <c r="A448" t="s">
        <v>453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2.0000000000000002E-5</v>
      </c>
      <c r="N448">
        <v>0</v>
      </c>
      <c r="O448">
        <v>0</v>
      </c>
      <c r="P448">
        <v>0</v>
      </c>
      <c r="Q448">
        <v>0</v>
      </c>
      <c r="R448">
        <v>2.0000000000000002E-5</v>
      </c>
      <c r="S448">
        <v>0</v>
      </c>
      <c r="T448">
        <v>0</v>
      </c>
      <c r="U448">
        <v>8.0000000000000007E-5</v>
      </c>
      <c r="V448">
        <v>0</v>
      </c>
      <c r="W448">
        <v>0</v>
      </c>
      <c r="X448">
        <v>0</v>
      </c>
      <c r="Y448">
        <v>0</v>
      </c>
      <c r="Z448">
        <v>1.64E-3</v>
      </c>
      <c r="AA448">
        <v>0</v>
      </c>
      <c r="AB448">
        <v>0</v>
      </c>
      <c r="AC448">
        <v>0</v>
      </c>
      <c r="AD448">
        <v>4.0000000000000003E-5</v>
      </c>
      <c r="AE448">
        <v>0</v>
      </c>
      <c r="AF448">
        <v>0</v>
      </c>
      <c r="AG448">
        <v>2.0000000000000002E-5</v>
      </c>
      <c r="AH448">
        <v>0</v>
      </c>
      <c r="AI448">
        <v>8.4000000000000003E-4</v>
      </c>
      <c r="AJ448">
        <v>4.0000000000000003E-5</v>
      </c>
      <c r="AK448">
        <v>0</v>
      </c>
      <c r="AL448">
        <v>0</v>
      </c>
      <c r="AM448">
        <v>1.8000000000000001E-4</v>
      </c>
      <c r="AN448">
        <v>0</v>
      </c>
      <c r="AO448">
        <v>0</v>
      </c>
    </row>
    <row r="449" spans="1:41">
      <c r="A449" t="s">
        <v>454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4.0000000000000003E-5</v>
      </c>
      <c r="I449">
        <v>1.6000000000000001E-4</v>
      </c>
      <c r="J449">
        <v>5.0000000000000001E-4</v>
      </c>
      <c r="K449">
        <v>2.0000000000000002E-5</v>
      </c>
      <c r="L449">
        <v>2.0000000000000002E-5</v>
      </c>
      <c r="M449">
        <v>1.6000000000000001E-4</v>
      </c>
      <c r="N449">
        <v>6.8000000000000005E-4</v>
      </c>
      <c r="O449">
        <v>0</v>
      </c>
      <c r="P449">
        <v>1.3999999999999999E-4</v>
      </c>
      <c r="Q449">
        <v>2.9999999999999997E-4</v>
      </c>
      <c r="R449">
        <v>0</v>
      </c>
      <c r="S449">
        <v>2.0000000000000001E-4</v>
      </c>
      <c r="T449">
        <v>0</v>
      </c>
      <c r="U449">
        <v>2.0000000000000001E-4</v>
      </c>
      <c r="V449">
        <v>6.0000000000000002E-5</v>
      </c>
      <c r="W449">
        <v>1.6000000000000001E-4</v>
      </c>
      <c r="X449">
        <v>6.0000000000000002E-5</v>
      </c>
      <c r="Y449">
        <v>4.0000000000000003E-5</v>
      </c>
      <c r="Z449">
        <v>0</v>
      </c>
      <c r="AA449">
        <v>0</v>
      </c>
      <c r="AB449">
        <v>0</v>
      </c>
      <c r="AC449">
        <v>0</v>
      </c>
      <c r="AD449">
        <v>2.0000000000000002E-5</v>
      </c>
      <c r="AE449">
        <v>8.0000000000000007E-5</v>
      </c>
      <c r="AF449">
        <v>0</v>
      </c>
      <c r="AG449">
        <v>0</v>
      </c>
      <c r="AH449">
        <v>0</v>
      </c>
      <c r="AI449">
        <v>0</v>
      </c>
      <c r="AJ449">
        <v>8.0000000000000007E-5</v>
      </c>
      <c r="AK449">
        <v>4.0000000000000003E-5</v>
      </c>
      <c r="AL449">
        <v>2.0000000000000001E-4</v>
      </c>
      <c r="AM449">
        <v>1E-4</v>
      </c>
      <c r="AN449">
        <v>2.0000000000000002E-5</v>
      </c>
      <c r="AO449">
        <v>4.0000000000000003E-5</v>
      </c>
    </row>
    <row r="450" spans="1:41">
      <c r="A450" t="s">
        <v>455</v>
      </c>
      <c r="B450">
        <v>0</v>
      </c>
      <c r="C450">
        <v>0</v>
      </c>
      <c r="D450">
        <v>0</v>
      </c>
      <c r="E450">
        <v>5.4000000000000001E-4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2.0000000000000002E-5</v>
      </c>
      <c r="L450">
        <v>0</v>
      </c>
      <c r="M450">
        <v>0</v>
      </c>
      <c r="N450">
        <v>0</v>
      </c>
      <c r="O450">
        <v>0</v>
      </c>
      <c r="P450">
        <v>1.6000000000000001E-4</v>
      </c>
      <c r="Q450">
        <v>5.5999999999999995E-4</v>
      </c>
      <c r="R450">
        <v>6.0000000000000002E-5</v>
      </c>
      <c r="S450">
        <v>0</v>
      </c>
      <c r="T450">
        <v>9.6000000000000002E-4</v>
      </c>
      <c r="U450">
        <v>0</v>
      </c>
      <c r="V450">
        <v>0</v>
      </c>
      <c r="W450">
        <v>8.0000000000000007E-5</v>
      </c>
      <c r="X450">
        <v>0</v>
      </c>
      <c r="Y450">
        <v>0</v>
      </c>
      <c r="Z450">
        <v>1.6999999999999999E-3</v>
      </c>
      <c r="AA450">
        <v>8.0000000000000007E-5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1.2E-4</v>
      </c>
      <c r="AI450">
        <v>0</v>
      </c>
      <c r="AJ450">
        <v>0</v>
      </c>
      <c r="AK450">
        <v>0</v>
      </c>
      <c r="AL450">
        <v>2.0000000000000002E-5</v>
      </c>
      <c r="AM450">
        <v>0</v>
      </c>
      <c r="AN450">
        <v>0</v>
      </c>
      <c r="AO450">
        <v>0</v>
      </c>
    </row>
    <row r="451" spans="1:41">
      <c r="A451" t="s">
        <v>456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2.0000000000000002E-5</v>
      </c>
      <c r="H451">
        <v>3.8000000000000002E-4</v>
      </c>
      <c r="I451">
        <v>6.0000000000000002E-5</v>
      </c>
      <c r="J451">
        <v>1E-4</v>
      </c>
      <c r="K451">
        <v>2.7999999999999998E-4</v>
      </c>
      <c r="L451">
        <v>3.4000000000000002E-4</v>
      </c>
      <c r="M451">
        <v>4.0000000000000003E-5</v>
      </c>
      <c r="N451">
        <v>0</v>
      </c>
      <c r="O451">
        <v>8.0000000000000007E-5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1.2E-4</v>
      </c>
      <c r="Z451">
        <v>0</v>
      </c>
      <c r="AA451">
        <v>0</v>
      </c>
      <c r="AB451">
        <v>0</v>
      </c>
      <c r="AC451">
        <v>0</v>
      </c>
      <c r="AD451">
        <v>2.4000000000000001E-4</v>
      </c>
      <c r="AE451">
        <v>2.2000000000000001E-4</v>
      </c>
      <c r="AF451">
        <v>0</v>
      </c>
      <c r="AG451">
        <v>0</v>
      </c>
      <c r="AH451">
        <v>0</v>
      </c>
      <c r="AI451">
        <v>0</v>
      </c>
      <c r="AJ451">
        <v>1.6000000000000001E-4</v>
      </c>
      <c r="AK451">
        <v>8.0000000000000007E-5</v>
      </c>
      <c r="AL451">
        <v>2.7999999999999998E-4</v>
      </c>
      <c r="AM451">
        <v>8.0000000000000007E-5</v>
      </c>
      <c r="AN451">
        <v>1.6000000000000001E-4</v>
      </c>
      <c r="AO451">
        <v>8.0000000000000007E-5</v>
      </c>
    </row>
    <row r="452" spans="1:41">
      <c r="A452" t="s">
        <v>457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8.8000000000000003E-4</v>
      </c>
      <c r="S452">
        <v>1.32E-3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3.6000000000000002E-4</v>
      </c>
      <c r="AH452">
        <v>2.0000000000000002E-5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</row>
    <row r="453" spans="1:41">
      <c r="A453" t="s">
        <v>458</v>
      </c>
      <c r="B453">
        <v>0</v>
      </c>
      <c r="C453">
        <v>2.0000000000000002E-5</v>
      </c>
      <c r="D453">
        <v>0</v>
      </c>
      <c r="E453">
        <v>0</v>
      </c>
      <c r="F453">
        <v>6.6E-4</v>
      </c>
      <c r="G453">
        <v>0</v>
      </c>
      <c r="H453">
        <v>2.0000000000000002E-5</v>
      </c>
      <c r="I453">
        <v>2.0000000000000002E-5</v>
      </c>
      <c r="J453">
        <v>1.1199999999999999E-3</v>
      </c>
      <c r="K453">
        <v>0</v>
      </c>
      <c r="L453">
        <v>2.0000000000000002E-5</v>
      </c>
      <c r="M453">
        <v>2.0000000000000002E-5</v>
      </c>
      <c r="N453">
        <v>8.0000000000000007E-5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4.6000000000000001E-4</v>
      </c>
      <c r="U453">
        <v>2.0000000000000002E-5</v>
      </c>
      <c r="V453">
        <v>2.0000000000000002E-5</v>
      </c>
      <c r="W453">
        <v>0</v>
      </c>
      <c r="X453">
        <v>1.0399999999999999E-3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4.0000000000000003E-5</v>
      </c>
      <c r="AK453">
        <v>2.0000000000000002E-5</v>
      </c>
      <c r="AL453">
        <v>8.0000000000000007E-5</v>
      </c>
      <c r="AM453">
        <v>2.0000000000000002E-5</v>
      </c>
      <c r="AN453">
        <v>0</v>
      </c>
      <c r="AO453">
        <v>4.0000000000000003E-5</v>
      </c>
    </row>
    <row r="454" spans="1:41">
      <c r="A454" t="s">
        <v>459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3.2000000000000003E-4</v>
      </c>
      <c r="U454">
        <v>0</v>
      </c>
      <c r="V454">
        <v>2.0000000000000002E-5</v>
      </c>
      <c r="W454">
        <v>0</v>
      </c>
      <c r="X454">
        <v>0</v>
      </c>
      <c r="Y454">
        <v>0</v>
      </c>
      <c r="Z454">
        <v>0</v>
      </c>
      <c r="AA454">
        <v>4.0000000000000003E-5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3.6000000000000002E-4</v>
      </c>
      <c r="AI454">
        <v>4.0800000000000003E-3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</row>
    <row r="455" spans="1:41">
      <c r="A455" t="s">
        <v>460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2.14E-3</v>
      </c>
      <c r="P455">
        <v>7.2000000000000005E-4</v>
      </c>
      <c r="Q455">
        <v>0</v>
      </c>
      <c r="R455">
        <v>0</v>
      </c>
      <c r="S455">
        <v>0</v>
      </c>
      <c r="T455">
        <v>0</v>
      </c>
      <c r="U455">
        <v>4.0000000000000003E-5</v>
      </c>
      <c r="V455">
        <v>1.2E-4</v>
      </c>
      <c r="W455">
        <v>1.8000000000000001E-4</v>
      </c>
      <c r="X455">
        <v>2.0000000000000002E-5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2.0000000000000002E-5</v>
      </c>
      <c r="AK455">
        <v>0</v>
      </c>
      <c r="AL455">
        <v>2.0000000000000002E-5</v>
      </c>
      <c r="AM455">
        <v>0</v>
      </c>
      <c r="AN455">
        <v>0</v>
      </c>
      <c r="AO455">
        <v>0</v>
      </c>
    </row>
    <row r="456" spans="1:41">
      <c r="A456" t="s">
        <v>461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2.0000000000000002E-5</v>
      </c>
      <c r="P456">
        <v>1E-3</v>
      </c>
      <c r="Q456">
        <v>3.8000000000000002E-4</v>
      </c>
      <c r="R456">
        <v>0</v>
      </c>
      <c r="S456">
        <v>8.9999999999999998E-4</v>
      </c>
      <c r="T456">
        <v>2.7999999999999998E-4</v>
      </c>
      <c r="U456">
        <v>2.0000000000000002E-5</v>
      </c>
      <c r="V456">
        <v>0</v>
      </c>
      <c r="W456">
        <v>2.4000000000000001E-4</v>
      </c>
      <c r="X456">
        <v>0</v>
      </c>
      <c r="Y456">
        <v>0</v>
      </c>
      <c r="Z456">
        <v>0</v>
      </c>
      <c r="AA456">
        <v>0</v>
      </c>
      <c r="AB456">
        <v>2.0000000000000002E-5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1E-4</v>
      </c>
      <c r="AI456">
        <v>2.9999999999999997E-4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</row>
    <row r="457" spans="1:41">
      <c r="A457" t="s">
        <v>462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6.0000000000000002E-5</v>
      </c>
      <c r="H457">
        <v>0</v>
      </c>
      <c r="I457">
        <v>4.0000000000000003E-5</v>
      </c>
      <c r="J457">
        <v>0</v>
      </c>
      <c r="K457">
        <v>2.0000000000000002E-5</v>
      </c>
      <c r="L457">
        <v>0</v>
      </c>
      <c r="M457">
        <v>4.0000000000000003E-5</v>
      </c>
      <c r="N457">
        <v>0</v>
      </c>
      <c r="O457">
        <v>0</v>
      </c>
      <c r="P457">
        <v>2.2000000000000001E-4</v>
      </c>
      <c r="Q457">
        <v>0</v>
      </c>
      <c r="R457">
        <v>1.2E-4</v>
      </c>
      <c r="S457">
        <v>2.5999999999999998E-4</v>
      </c>
      <c r="T457">
        <v>6.2E-4</v>
      </c>
      <c r="U457">
        <v>0</v>
      </c>
      <c r="V457">
        <v>1E-4</v>
      </c>
      <c r="W457">
        <v>2.2000000000000001E-4</v>
      </c>
      <c r="X457">
        <v>2.0000000000000002E-5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2.0000000000000002E-5</v>
      </c>
      <c r="AE457">
        <v>2.0000000000000002E-5</v>
      </c>
      <c r="AF457">
        <v>0</v>
      </c>
      <c r="AG457">
        <v>2.4000000000000001E-4</v>
      </c>
      <c r="AH457">
        <v>6.8000000000000005E-4</v>
      </c>
      <c r="AI457">
        <v>0</v>
      </c>
      <c r="AJ457">
        <v>2.0000000000000002E-5</v>
      </c>
      <c r="AK457">
        <v>1E-4</v>
      </c>
      <c r="AL457">
        <v>2.0000000000000002E-5</v>
      </c>
      <c r="AM457">
        <v>4.0000000000000003E-5</v>
      </c>
      <c r="AN457">
        <v>8.0000000000000007E-5</v>
      </c>
      <c r="AO457">
        <v>0</v>
      </c>
    </row>
    <row r="458" spans="1:41">
      <c r="A458" t="s">
        <v>463</v>
      </c>
      <c r="B458">
        <v>0</v>
      </c>
      <c r="C458">
        <v>0</v>
      </c>
      <c r="D458">
        <v>0</v>
      </c>
      <c r="E458">
        <v>0</v>
      </c>
      <c r="F458">
        <v>6.0000000000000002E-5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1.3600000000000001E-3</v>
      </c>
      <c r="V458">
        <v>0</v>
      </c>
      <c r="W458">
        <v>8.0000000000000007E-5</v>
      </c>
      <c r="X458">
        <v>2.1199999999999999E-3</v>
      </c>
      <c r="Y458">
        <v>0</v>
      </c>
      <c r="Z458">
        <v>6.2E-4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</row>
    <row r="459" spans="1:41">
      <c r="A459" t="s">
        <v>464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2.0000000000000002E-5</v>
      </c>
      <c r="H459">
        <v>8.0000000000000007E-5</v>
      </c>
      <c r="I459">
        <v>2.2000000000000001E-4</v>
      </c>
      <c r="J459">
        <v>4.0000000000000003E-5</v>
      </c>
      <c r="K459">
        <v>2.5999999999999998E-4</v>
      </c>
      <c r="L459">
        <v>1.3999999999999999E-4</v>
      </c>
      <c r="M459">
        <v>2.4000000000000001E-4</v>
      </c>
      <c r="N459">
        <v>0</v>
      </c>
      <c r="O459">
        <v>6.0000000000000002E-5</v>
      </c>
      <c r="P459">
        <v>4.8000000000000001E-4</v>
      </c>
      <c r="Q459">
        <v>2.0000000000000002E-5</v>
      </c>
      <c r="R459">
        <v>0</v>
      </c>
      <c r="S459">
        <v>0</v>
      </c>
      <c r="T459">
        <v>0</v>
      </c>
      <c r="U459">
        <v>6.0000000000000002E-5</v>
      </c>
      <c r="V459">
        <v>6.0000000000000002E-5</v>
      </c>
      <c r="W459">
        <v>2.0000000000000002E-5</v>
      </c>
      <c r="X459">
        <v>0</v>
      </c>
      <c r="Y459">
        <v>2.9999999999999997E-4</v>
      </c>
      <c r="Z459">
        <v>0</v>
      </c>
      <c r="AA459">
        <v>0</v>
      </c>
      <c r="AB459">
        <v>0</v>
      </c>
      <c r="AC459">
        <v>0</v>
      </c>
      <c r="AD459">
        <v>1.2E-4</v>
      </c>
      <c r="AE459">
        <v>1.6000000000000001E-4</v>
      </c>
      <c r="AF459">
        <v>0</v>
      </c>
      <c r="AG459">
        <v>0</v>
      </c>
      <c r="AH459">
        <v>0</v>
      </c>
      <c r="AI459">
        <v>0</v>
      </c>
      <c r="AJ459">
        <v>1.8000000000000001E-4</v>
      </c>
      <c r="AK459">
        <v>6.0000000000000002E-5</v>
      </c>
      <c r="AL459">
        <v>1.3999999999999999E-4</v>
      </c>
      <c r="AM459">
        <v>1.3999999999999999E-4</v>
      </c>
      <c r="AN459">
        <v>8.0000000000000007E-5</v>
      </c>
      <c r="AO459">
        <v>8.0000000000000007E-5</v>
      </c>
    </row>
    <row r="460" spans="1:41">
      <c r="A460" t="s">
        <v>465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2.4399999999999999E-3</v>
      </c>
      <c r="R460">
        <v>0</v>
      </c>
      <c r="S460">
        <v>0</v>
      </c>
      <c r="T460">
        <v>8.0000000000000007E-5</v>
      </c>
      <c r="U460">
        <v>0</v>
      </c>
      <c r="V460">
        <v>0</v>
      </c>
      <c r="W460">
        <v>0</v>
      </c>
      <c r="X460">
        <v>1.2E-4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1.3999999999999999E-4</v>
      </c>
      <c r="AF460">
        <v>0</v>
      </c>
      <c r="AG460">
        <v>0</v>
      </c>
      <c r="AH460">
        <v>0</v>
      </c>
      <c r="AI460">
        <v>2.3800000000000002E-3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</row>
    <row r="461" spans="1:41">
      <c r="A461" t="s">
        <v>466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2.0799999999999998E-3</v>
      </c>
      <c r="R461">
        <v>0</v>
      </c>
      <c r="S461">
        <v>2.0000000000000002E-5</v>
      </c>
      <c r="T461">
        <v>4.2000000000000002E-4</v>
      </c>
      <c r="U461">
        <v>6.0000000000000002E-5</v>
      </c>
      <c r="V461">
        <v>0</v>
      </c>
      <c r="W461">
        <v>6.0000000000000002E-5</v>
      </c>
      <c r="X461">
        <v>2.4599999999999999E-3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</row>
    <row r="462" spans="1:41">
      <c r="A462" t="s">
        <v>467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2.0000000000000002E-5</v>
      </c>
      <c r="J462">
        <v>0</v>
      </c>
      <c r="K462">
        <v>4.0000000000000003E-5</v>
      </c>
      <c r="L462">
        <v>2.0000000000000002E-5</v>
      </c>
      <c r="M462">
        <v>8.0000000000000007E-5</v>
      </c>
      <c r="N462">
        <v>4.0000000000000003E-5</v>
      </c>
      <c r="O462">
        <v>4.0000000000000003E-5</v>
      </c>
      <c r="P462">
        <v>0</v>
      </c>
      <c r="Q462">
        <v>0</v>
      </c>
      <c r="R462">
        <v>4.0000000000000003E-5</v>
      </c>
      <c r="S462">
        <v>8.0000000000000007E-5</v>
      </c>
      <c r="T462">
        <v>1.08E-3</v>
      </c>
      <c r="U462">
        <v>2.5999999999999998E-4</v>
      </c>
      <c r="V462">
        <v>2.0000000000000002E-5</v>
      </c>
      <c r="W462">
        <v>3.8000000000000002E-4</v>
      </c>
      <c r="X462">
        <v>1.6000000000000001E-3</v>
      </c>
      <c r="Y462">
        <v>8.0000000000000007E-5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2.0000000000000002E-5</v>
      </c>
      <c r="AK462">
        <v>0</v>
      </c>
      <c r="AL462">
        <v>0</v>
      </c>
      <c r="AM462">
        <v>2.0000000000000002E-5</v>
      </c>
      <c r="AN462">
        <v>0</v>
      </c>
      <c r="AO462">
        <v>4.0000000000000003E-5</v>
      </c>
    </row>
    <row r="463" spans="1:41">
      <c r="A463" t="s">
        <v>468</v>
      </c>
      <c r="B463">
        <v>0</v>
      </c>
      <c r="C463">
        <v>2.0000000000000002E-5</v>
      </c>
      <c r="D463">
        <v>0</v>
      </c>
      <c r="E463">
        <v>0</v>
      </c>
      <c r="F463">
        <v>0</v>
      </c>
      <c r="G463">
        <v>2.0000000000000002E-5</v>
      </c>
      <c r="H463">
        <v>8.0000000000000007E-5</v>
      </c>
      <c r="I463">
        <v>6.0000000000000002E-5</v>
      </c>
      <c r="J463">
        <v>4.4000000000000002E-4</v>
      </c>
      <c r="K463">
        <v>2.9999999999999997E-4</v>
      </c>
      <c r="L463">
        <v>1E-4</v>
      </c>
      <c r="M463">
        <v>2.0000000000000002E-5</v>
      </c>
      <c r="N463">
        <v>2.5999999999999998E-4</v>
      </c>
      <c r="O463">
        <v>2.0000000000000002E-5</v>
      </c>
      <c r="P463">
        <v>4.0000000000000003E-5</v>
      </c>
      <c r="Q463">
        <v>1.3999999999999999E-4</v>
      </c>
      <c r="R463">
        <v>6.0000000000000002E-5</v>
      </c>
      <c r="S463">
        <v>0</v>
      </c>
      <c r="T463">
        <v>2.0000000000000002E-5</v>
      </c>
      <c r="U463">
        <v>4.0000000000000003E-5</v>
      </c>
      <c r="V463">
        <v>0</v>
      </c>
      <c r="W463">
        <v>0</v>
      </c>
      <c r="X463">
        <v>0</v>
      </c>
      <c r="Y463">
        <v>1.3999999999999999E-4</v>
      </c>
      <c r="Z463">
        <v>2.0000000000000002E-5</v>
      </c>
      <c r="AA463">
        <v>0</v>
      </c>
      <c r="AB463">
        <v>0</v>
      </c>
      <c r="AC463">
        <v>0</v>
      </c>
      <c r="AD463">
        <v>1.3999999999999999E-4</v>
      </c>
      <c r="AE463">
        <v>1.2E-4</v>
      </c>
      <c r="AF463">
        <v>0</v>
      </c>
      <c r="AG463">
        <v>0</v>
      </c>
      <c r="AH463">
        <v>0</v>
      </c>
      <c r="AI463">
        <v>0</v>
      </c>
      <c r="AJ463">
        <v>1E-4</v>
      </c>
      <c r="AK463">
        <v>1.2E-4</v>
      </c>
      <c r="AL463">
        <v>2.9999999999999997E-4</v>
      </c>
      <c r="AM463">
        <v>2.2000000000000001E-4</v>
      </c>
      <c r="AN463">
        <v>1.6000000000000001E-4</v>
      </c>
      <c r="AO463">
        <v>1.3999999999999999E-4</v>
      </c>
    </row>
    <row r="464" spans="1:41">
      <c r="A464" t="s">
        <v>469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2.0000000000000002E-5</v>
      </c>
      <c r="I464">
        <v>2.0000000000000002E-5</v>
      </c>
      <c r="J464">
        <v>8.0000000000000007E-5</v>
      </c>
      <c r="K464">
        <v>2.0000000000000002E-5</v>
      </c>
      <c r="L464">
        <v>0</v>
      </c>
      <c r="M464">
        <v>4.0000000000000003E-5</v>
      </c>
      <c r="N464">
        <v>0</v>
      </c>
      <c r="O464">
        <v>2.0000000000000002E-5</v>
      </c>
      <c r="P464">
        <v>0</v>
      </c>
      <c r="Q464">
        <v>8.0000000000000007E-5</v>
      </c>
      <c r="R464">
        <v>5.1999999999999995E-4</v>
      </c>
      <c r="S464">
        <v>4.4000000000000002E-4</v>
      </c>
      <c r="T464">
        <v>0</v>
      </c>
      <c r="U464">
        <v>2.0000000000000002E-5</v>
      </c>
      <c r="V464">
        <v>0</v>
      </c>
      <c r="W464">
        <v>0</v>
      </c>
      <c r="X464">
        <v>0</v>
      </c>
      <c r="Y464">
        <v>2.0000000000000002E-5</v>
      </c>
      <c r="Z464">
        <v>0</v>
      </c>
      <c r="AA464">
        <v>3.4000000000000002E-4</v>
      </c>
      <c r="AB464">
        <v>4.0000000000000002E-4</v>
      </c>
      <c r="AC464">
        <v>0</v>
      </c>
      <c r="AD464">
        <v>0</v>
      </c>
      <c r="AE464">
        <v>2.0000000000000002E-5</v>
      </c>
      <c r="AF464">
        <v>0</v>
      </c>
      <c r="AG464">
        <v>6.0000000000000002E-5</v>
      </c>
      <c r="AH464">
        <v>8.9999999999999998E-4</v>
      </c>
      <c r="AI464">
        <v>0</v>
      </c>
      <c r="AJ464">
        <v>2.0000000000000002E-5</v>
      </c>
      <c r="AK464">
        <v>0</v>
      </c>
      <c r="AL464">
        <v>4.0000000000000003E-5</v>
      </c>
      <c r="AM464">
        <v>0</v>
      </c>
      <c r="AN464">
        <v>0</v>
      </c>
      <c r="AO464">
        <v>0</v>
      </c>
    </row>
    <row r="465" spans="1:41">
      <c r="A465" t="s">
        <v>470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1.8799999999999999E-3</v>
      </c>
      <c r="S465">
        <v>6.0000000000000002E-5</v>
      </c>
      <c r="T465">
        <v>1.8000000000000001E-4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2.9999999999999997E-4</v>
      </c>
      <c r="AH465">
        <v>1.3999999999999999E-4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</row>
    <row r="466" spans="1:41">
      <c r="A466" t="s">
        <v>471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2.0000000000000002E-5</v>
      </c>
      <c r="H466">
        <v>6.0000000000000002E-5</v>
      </c>
      <c r="I466">
        <v>4.0000000000000003E-5</v>
      </c>
      <c r="J466">
        <v>5.4000000000000001E-4</v>
      </c>
      <c r="K466">
        <v>4.0000000000000003E-5</v>
      </c>
      <c r="L466">
        <v>0</v>
      </c>
      <c r="M466">
        <v>2.0000000000000002E-5</v>
      </c>
      <c r="N466">
        <v>4.4000000000000002E-4</v>
      </c>
      <c r="O466">
        <v>2.0000000000000002E-5</v>
      </c>
      <c r="P466">
        <v>4.0000000000000003E-5</v>
      </c>
      <c r="Q466">
        <v>1.5200000000000001E-3</v>
      </c>
      <c r="R466">
        <v>2.0000000000000002E-5</v>
      </c>
      <c r="S466">
        <v>2.0000000000000001E-4</v>
      </c>
      <c r="T466">
        <v>2.0000000000000002E-5</v>
      </c>
      <c r="U466">
        <v>4.0000000000000003E-5</v>
      </c>
      <c r="V466">
        <v>0</v>
      </c>
      <c r="W466">
        <v>2.0000000000000002E-5</v>
      </c>
      <c r="X466">
        <v>1.6000000000000001E-4</v>
      </c>
      <c r="Y466">
        <v>2.5999999999999998E-4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6.0000000000000002E-5</v>
      </c>
      <c r="AF466">
        <v>0</v>
      </c>
      <c r="AG466">
        <v>0</v>
      </c>
      <c r="AH466">
        <v>0</v>
      </c>
      <c r="AI466">
        <v>0</v>
      </c>
      <c r="AJ466">
        <v>2.0000000000000002E-5</v>
      </c>
      <c r="AK466">
        <v>6.0000000000000002E-5</v>
      </c>
      <c r="AL466">
        <v>4.0000000000000003E-5</v>
      </c>
      <c r="AM466">
        <v>4.0000000000000003E-5</v>
      </c>
      <c r="AN466">
        <v>8.0000000000000007E-5</v>
      </c>
      <c r="AO466">
        <v>1.3999999999999999E-4</v>
      </c>
    </row>
    <row r="467" spans="1:41">
      <c r="A467" t="s">
        <v>472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2.0000000000000002E-5</v>
      </c>
      <c r="J467">
        <v>6.2E-4</v>
      </c>
      <c r="K467">
        <v>6.0000000000000002E-5</v>
      </c>
      <c r="L467">
        <v>2.0000000000000002E-5</v>
      </c>
      <c r="M467">
        <v>2.0000000000000002E-5</v>
      </c>
      <c r="N467">
        <v>5.5999999999999995E-4</v>
      </c>
      <c r="O467">
        <v>0</v>
      </c>
      <c r="P467">
        <v>2.0000000000000002E-5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6.0000000000000002E-5</v>
      </c>
      <c r="W467">
        <v>1E-4</v>
      </c>
      <c r="X467">
        <v>2.4399999999999999E-3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4.0000000000000003E-5</v>
      </c>
      <c r="AF467">
        <v>0</v>
      </c>
      <c r="AG467">
        <v>0</v>
      </c>
      <c r="AH467">
        <v>0</v>
      </c>
      <c r="AI467">
        <v>0</v>
      </c>
      <c r="AJ467">
        <v>6.0000000000000002E-5</v>
      </c>
      <c r="AK467">
        <v>0</v>
      </c>
      <c r="AL467">
        <v>0</v>
      </c>
      <c r="AM467">
        <v>6.0000000000000002E-5</v>
      </c>
      <c r="AN467">
        <v>2.0000000000000002E-5</v>
      </c>
      <c r="AO467">
        <v>0</v>
      </c>
    </row>
    <row r="468" spans="1:41">
      <c r="A468" t="s">
        <v>473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1.2600000000000001E-3</v>
      </c>
      <c r="S468">
        <v>5.4000000000000001E-4</v>
      </c>
      <c r="T468">
        <v>3.8000000000000002E-4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1.8000000000000001E-4</v>
      </c>
      <c r="AB468">
        <v>0</v>
      </c>
      <c r="AC468">
        <v>0</v>
      </c>
      <c r="AD468">
        <v>0</v>
      </c>
      <c r="AE468">
        <v>0</v>
      </c>
      <c r="AF468">
        <v>2.0000000000000002E-5</v>
      </c>
      <c r="AG468">
        <v>0</v>
      </c>
      <c r="AH468">
        <v>2.0000000000000002E-5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</row>
    <row r="469" spans="1:41">
      <c r="A469" t="s">
        <v>474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8.0000000000000007E-5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1E-4</v>
      </c>
      <c r="AH469">
        <v>2.5999999999999998E-4</v>
      </c>
      <c r="AI469">
        <v>4.4000000000000003E-3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</row>
    <row r="470" spans="1:41">
      <c r="A470" t="s">
        <v>475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4.0000000000000003E-5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2.5999999999999998E-4</v>
      </c>
      <c r="AA470">
        <v>4.0000000000000003E-5</v>
      </c>
      <c r="AB470">
        <v>0</v>
      </c>
      <c r="AC470">
        <v>0</v>
      </c>
      <c r="AD470">
        <v>0</v>
      </c>
      <c r="AE470">
        <v>0</v>
      </c>
      <c r="AF470">
        <v>1.6800000000000001E-3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</row>
    <row r="471" spans="1:41">
      <c r="A471" t="s">
        <v>476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2.0000000000000002E-5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6.4000000000000005E-4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5.4000000000000001E-4</v>
      </c>
      <c r="AB471">
        <v>1.5200000000000001E-3</v>
      </c>
      <c r="AC471">
        <v>2.0000000000000002E-5</v>
      </c>
      <c r="AD471">
        <v>0</v>
      </c>
      <c r="AE471">
        <v>0</v>
      </c>
      <c r="AF471">
        <v>0</v>
      </c>
      <c r="AG471">
        <v>0</v>
      </c>
      <c r="AH471">
        <v>8.0000000000000007E-5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2.0000000000000002E-5</v>
      </c>
      <c r="AO471">
        <v>0</v>
      </c>
    </row>
    <row r="472" spans="1:41">
      <c r="A472" t="s">
        <v>477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5.0000000000000001E-4</v>
      </c>
      <c r="V472">
        <v>0</v>
      </c>
      <c r="W472">
        <v>2.0000000000000002E-5</v>
      </c>
      <c r="X472">
        <v>0</v>
      </c>
      <c r="Y472">
        <v>0</v>
      </c>
      <c r="Z472">
        <v>1.24E-3</v>
      </c>
      <c r="AA472">
        <v>0</v>
      </c>
      <c r="AB472">
        <v>0</v>
      </c>
      <c r="AC472">
        <v>5.5799999999999999E-3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</row>
    <row r="473" spans="1:41">
      <c r="A473" t="s">
        <v>478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3.2000000000000003E-4</v>
      </c>
      <c r="K473">
        <v>4.0000000000000003E-5</v>
      </c>
      <c r="L473">
        <v>4.0000000000000003E-5</v>
      </c>
      <c r="M473">
        <v>2.0000000000000002E-5</v>
      </c>
      <c r="N473">
        <v>4.4000000000000002E-4</v>
      </c>
      <c r="O473">
        <v>0</v>
      </c>
      <c r="P473">
        <v>2.0000000000000002E-5</v>
      </c>
      <c r="Q473">
        <v>0</v>
      </c>
      <c r="R473">
        <v>0</v>
      </c>
      <c r="S473">
        <v>0</v>
      </c>
      <c r="T473">
        <v>4.4000000000000002E-4</v>
      </c>
      <c r="U473">
        <v>2.2000000000000001E-4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4.2599999999999999E-3</v>
      </c>
      <c r="AD473">
        <v>0</v>
      </c>
      <c r="AE473">
        <v>0</v>
      </c>
      <c r="AF473">
        <v>0</v>
      </c>
      <c r="AG473">
        <v>0</v>
      </c>
      <c r="AH473">
        <v>8.0000000000000007E-5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2.0000000000000002E-5</v>
      </c>
      <c r="AO473">
        <v>4.0000000000000003E-5</v>
      </c>
    </row>
    <row r="474" spans="1:41">
      <c r="A474" t="s">
        <v>479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2.0000000000000002E-5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6.2E-4</v>
      </c>
      <c r="P474">
        <v>1.2E-4</v>
      </c>
      <c r="Q474">
        <v>4.0000000000000003E-5</v>
      </c>
      <c r="R474">
        <v>2.0000000000000002E-5</v>
      </c>
      <c r="S474">
        <v>4.0000000000000003E-5</v>
      </c>
      <c r="T474">
        <v>0</v>
      </c>
      <c r="U474">
        <v>0</v>
      </c>
      <c r="V474">
        <v>3.6000000000000002E-4</v>
      </c>
      <c r="W474">
        <v>5.9999999999999995E-4</v>
      </c>
      <c r="X474">
        <v>1E-4</v>
      </c>
      <c r="Y474">
        <v>2.0000000000000002E-5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2.0000000000000002E-5</v>
      </c>
      <c r="AL474">
        <v>2.0000000000000002E-5</v>
      </c>
      <c r="AM474">
        <v>0</v>
      </c>
      <c r="AN474">
        <v>2.0000000000000002E-5</v>
      </c>
      <c r="AO474">
        <v>0</v>
      </c>
    </row>
    <row r="475" spans="1:41">
      <c r="A475" t="s">
        <v>480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4.0000000000000003E-5</v>
      </c>
      <c r="H475">
        <v>1.2E-4</v>
      </c>
      <c r="I475">
        <v>2.0000000000000002E-5</v>
      </c>
      <c r="J475">
        <v>2.0000000000000002E-5</v>
      </c>
      <c r="K475">
        <v>2.0000000000000002E-5</v>
      </c>
      <c r="L475">
        <v>1.8000000000000001E-4</v>
      </c>
      <c r="M475">
        <v>0</v>
      </c>
      <c r="N475">
        <v>0</v>
      </c>
      <c r="O475">
        <v>1.6000000000000001E-4</v>
      </c>
      <c r="P475">
        <v>6.0000000000000002E-5</v>
      </c>
      <c r="Q475">
        <v>7.3999999999999999E-4</v>
      </c>
      <c r="R475">
        <v>0</v>
      </c>
      <c r="S475">
        <v>0</v>
      </c>
      <c r="T475">
        <v>5.9999999999999995E-4</v>
      </c>
      <c r="U475">
        <v>0</v>
      </c>
      <c r="V475">
        <v>4.0000000000000003E-5</v>
      </c>
      <c r="W475">
        <v>8.0000000000000007E-5</v>
      </c>
      <c r="X475">
        <v>0</v>
      </c>
      <c r="Y475">
        <v>2.4000000000000001E-4</v>
      </c>
      <c r="Z475">
        <v>0</v>
      </c>
      <c r="AA475">
        <v>0</v>
      </c>
      <c r="AB475">
        <v>0</v>
      </c>
      <c r="AC475">
        <v>0</v>
      </c>
      <c r="AD475">
        <v>1E-4</v>
      </c>
      <c r="AE475">
        <v>1E-4</v>
      </c>
      <c r="AF475">
        <v>0</v>
      </c>
      <c r="AG475">
        <v>0</v>
      </c>
      <c r="AH475">
        <v>0</v>
      </c>
      <c r="AI475">
        <v>0</v>
      </c>
      <c r="AJ475">
        <v>1.8000000000000001E-4</v>
      </c>
      <c r="AK475">
        <v>8.0000000000000007E-5</v>
      </c>
      <c r="AL475">
        <v>1.8000000000000001E-4</v>
      </c>
      <c r="AM475">
        <v>6.0000000000000002E-5</v>
      </c>
      <c r="AN475">
        <v>2.0000000000000002E-5</v>
      </c>
      <c r="AO475">
        <v>1E-4</v>
      </c>
    </row>
    <row r="476" spans="1:41">
      <c r="A476" t="s">
        <v>481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2.0000000000000002E-5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1.42E-3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3.3600000000000001E-3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2.0000000000000002E-5</v>
      </c>
      <c r="AO476">
        <v>0</v>
      </c>
    </row>
    <row r="477" spans="1:41">
      <c r="A477" t="s">
        <v>482</v>
      </c>
      <c r="B477">
        <v>0</v>
      </c>
      <c r="C477">
        <v>2.0000000000000002E-5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1.2E-4</v>
      </c>
      <c r="S477">
        <v>0</v>
      </c>
      <c r="T477">
        <v>0</v>
      </c>
      <c r="U477">
        <v>0</v>
      </c>
      <c r="V477">
        <v>6.0000000000000002E-5</v>
      </c>
      <c r="W477">
        <v>0</v>
      </c>
      <c r="X477">
        <v>2.0000000000000002E-5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4.0000000000000003E-5</v>
      </c>
      <c r="AE477">
        <v>0</v>
      </c>
      <c r="AF477">
        <v>0</v>
      </c>
      <c r="AG477">
        <v>2.7999999999999998E-4</v>
      </c>
      <c r="AH477">
        <v>3.6000000000000002E-4</v>
      </c>
      <c r="AI477">
        <v>3.3600000000000001E-3</v>
      </c>
      <c r="AJ477">
        <v>0</v>
      </c>
      <c r="AK477">
        <v>0</v>
      </c>
      <c r="AL477">
        <v>2.0000000000000002E-5</v>
      </c>
      <c r="AM477">
        <v>2.0000000000000002E-5</v>
      </c>
      <c r="AN477">
        <v>0</v>
      </c>
      <c r="AO477">
        <v>0</v>
      </c>
    </row>
    <row r="478" spans="1:41">
      <c r="A478" t="s">
        <v>483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1.2E-4</v>
      </c>
      <c r="H478">
        <v>8.0000000000000007E-5</v>
      </c>
      <c r="I478">
        <v>2.2000000000000001E-4</v>
      </c>
      <c r="J478">
        <v>6.6E-4</v>
      </c>
      <c r="K478">
        <v>1.6000000000000001E-4</v>
      </c>
      <c r="L478">
        <v>6.0000000000000002E-5</v>
      </c>
      <c r="M478">
        <v>5.9999999999999995E-4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1.6000000000000001E-4</v>
      </c>
      <c r="AF478">
        <v>0</v>
      </c>
      <c r="AG478">
        <v>0</v>
      </c>
      <c r="AH478">
        <v>0</v>
      </c>
      <c r="AI478">
        <v>0</v>
      </c>
      <c r="AJ478">
        <v>1E-4</v>
      </c>
      <c r="AK478">
        <v>2.4000000000000001E-4</v>
      </c>
      <c r="AL478">
        <v>0</v>
      </c>
      <c r="AM478">
        <v>0</v>
      </c>
      <c r="AN478">
        <v>6.0000000000000002E-5</v>
      </c>
      <c r="AO478">
        <v>1.6000000000000001E-4</v>
      </c>
    </row>
    <row r="479" spans="1:41">
      <c r="A479" t="s">
        <v>484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3.4000000000000002E-4</v>
      </c>
      <c r="AB479">
        <v>4.4000000000000002E-4</v>
      </c>
      <c r="AC479">
        <v>0</v>
      </c>
      <c r="AD479">
        <v>0</v>
      </c>
      <c r="AE479">
        <v>0</v>
      </c>
      <c r="AF479">
        <v>0</v>
      </c>
      <c r="AG479">
        <v>2.9999999999999997E-4</v>
      </c>
      <c r="AH479">
        <v>3.2000000000000003E-4</v>
      </c>
      <c r="AI479">
        <v>2.8800000000000002E-3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</row>
    <row r="480" spans="1:41">
      <c r="A480" t="s">
        <v>485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2.0000000000000002E-5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2.0000000000000002E-5</v>
      </c>
      <c r="P480">
        <v>0</v>
      </c>
      <c r="Q480">
        <v>0</v>
      </c>
      <c r="R480">
        <v>4.0000000000000003E-5</v>
      </c>
      <c r="S480">
        <v>0</v>
      </c>
      <c r="T480">
        <v>0</v>
      </c>
      <c r="U480">
        <v>2.0000000000000002E-5</v>
      </c>
      <c r="V480">
        <v>2.0000000000000002E-5</v>
      </c>
      <c r="W480">
        <v>2.0000000000000002E-5</v>
      </c>
      <c r="X480">
        <v>3.6800000000000001E-3</v>
      </c>
      <c r="Y480">
        <v>2.0000000000000002E-5</v>
      </c>
      <c r="Z480">
        <v>0</v>
      </c>
      <c r="AA480">
        <v>2.2000000000000001E-4</v>
      </c>
      <c r="AB480">
        <v>2.7999999999999998E-4</v>
      </c>
      <c r="AC480">
        <v>0</v>
      </c>
      <c r="AD480">
        <v>2.0000000000000002E-5</v>
      </c>
      <c r="AE480">
        <v>2.0000000000000002E-5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2.0000000000000002E-5</v>
      </c>
      <c r="AO480">
        <v>4.0000000000000003E-5</v>
      </c>
    </row>
    <row r="481" spans="1:41">
      <c r="A481" t="s">
        <v>486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2.0000000000000002E-5</v>
      </c>
      <c r="S481">
        <v>5.4000000000000001E-4</v>
      </c>
      <c r="T481">
        <v>4.8000000000000001E-4</v>
      </c>
      <c r="U481">
        <v>0</v>
      </c>
      <c r="V481">
        <v>0</v>
      </c>
      <c r="W481">
        <v>2.0000000000000002E-5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4.0000000000000003E-5</v>
      </c>
      <c r="AI481">
        <v>2.66E-3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</row>
    <row r="482" spans="1:41">
      <c r="A482" t="s">
        <v>487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5.9999999999999995E-4</v>
      </c>
      <c r="S482">
        <v>1.2E-4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4.2000000000000002E-4</v>
      </c>
      <c r="AA482">
        <v>9.2000000000000003E-4</v>
      </c>
      <c r="AB482">
        <v>2.0000000000000002E-5</v>
      </c>
      <c r="AC482">
        <v>0</v>
      </c>
      <c r="AD482">
        <v>0</v>
      </c>
      <c r="AE482">
        <v>0</v>
      </c>
      <c r="AF482">
        <v>0</v>
      </c>
      <c r="AG482">
        <v>4.4000000000000002E-4</v>
      </c>
      <c r="AH482">
        <v>1.6000000000000001E-4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</row>
    <row r="483" spans="1:41">
      <c r="A483" t="s">
        <v>488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1E-4</v>
      </c>
      <c r="AB483">
        <v>1.3600000000000001E-3</v>
      </c>
      <c r="AC483">
        <v>5.7400000000000003E-3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</row>
    <row r="484" spans="1:41">
      <c r="A484" t="s">
        <v>489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2.2599999999999999E-3</v>
      </c>
      <c r="AA484">
        <v>4.0000000000000003E-5</v>
      </c>
      <c r="AB484">
        <v>1.6999999999999999E-3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2.0000000000000002E-5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</row>
    <row r="485" spans="1:41">
      <c r="A485" t="s">
        <v>490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6.0000000000000002E-5</v>
      </c>
      <c r="J485">
        <v>2.4000000000000001E-4</v>
      </c>
      <c r="K485">
        <v>6.0000000000000002E-5</v>
      </c>
      <c r="L485">
        <v>0</v>
      </c>
      <c r="M485">
        <v>2.0000000000000002E-5</v>
      </c>
      <c r="N485">
        <v>3.8000000000000002E-4</v>
      </c>
      <c r="O485">
        <v>4.0000000000000003E-5</v>
      </c>
      <c r="P485">
        <v>2.2000000000000001E-4</v>
      </c>
      <c r="Q485">
        <v>0</v>
      </c>
      <c r="R485">
        <v>3.4000000000000002E-4</v>
      </c>
      <c r="S485">
        <v>5.1999999999999995E-4</v>
      </c>
      <c r="T485">
        <v>0</v>
      </c>
      <c r="U485">
        <v>1E-4</v>
      </c>
      <c r="V485">
        <v>6.0000000000000002E-5</v>
      </c>
      <c r="W485">
        <v>8.0000000000000007E-5</v>
      </c>
      <c r="X485">
        <v>6.0000000000000002E-5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2.0000000000000002E-5</v>
      </c>
      <c r="AE485">
        <v>6.0000000000000002E-5</v>
      </c>
      <c r="AF485">
        <v>0</v>
      </c>
      <c r="AG485">
        <v>0</v>
      </c>
      <c r="AH485">
        <v>0</v>
      </c>
      <c r="AI485">
        <v>0</v>
      </c>
      <c r="AJ485">
        <v>1.2E-4</v>
      </c>
      <c r="AK485">
        <v>2.0000000000000002E-5</v>
      </c>
      <c r="AL485">
        <v>0</v>
      </c>
      <c r="AM485">
        <v>2.0000000000000002E-5</v>
      </c>
      <c r="AN485">
        <v>4.0000000000000003E-5</v>
      </c>
      <c r="AO485">
        <v>4.0000000000000003E-5</v>
      </c>
    </row>
    <row r="486" spans="1:41">
      <c r="A486" t="s">
        <v>491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3.2000000000000003E-4</v>
      </c>
      <c r="Q486">
        <v>0</v>
      </c>
      <c r="R486">
        <v>6.8000000000000005E-4</v>
      </c>
      <c r="S486">
        <v>8.0000000000000004E-4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1.8000000000000001E-4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2.5999999999999998E-4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</row>
    <row r="487" spans="1:41">
      <c r="A487" t="s">
        <v>492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6.0000000000000002E-5</v>
      </c>
      <c r="H487">
        <v>4.0000000000000003E-5</v>
      </c>
      <c r="I487">
        <v>2.0000000000000002E-5</v>
      </c>
      <c r="J487">
        <v>0</v>
      </c>
      <c r="K487">
        <v>0</v>
      </c>
      <c r="L487">
        <v>1E-4</v>
      </c>
      <c r="M487">
        <v>0</v>
      </c>
      <c r="N487">
        <v>2.0000000000000002E-5</v>
      </c>
      <c r="O487">
        <v>7.2000000000000005E-4</v>
      </c>
      <c r="P487">
        <v>4.2000000000000002E-4</v>
      </c>
      <c r="Q487">
        <v>0</v>
      </c>
      <c r="R487">
        <v>2.0000000000000002E-5</v>
      </c>
      <c r="S487">
        <v>2.0000000000000002E-5</v>
      </c>
      <c r="T487">
        <v>0</v>
      </c>
      <c r="U487">
        <v>0</v>
      </c>
      <c r="V487">
        <v>2.0000000000000002E-5</v>
      </c>
      <c r="W487">
        <v>0</v>
      </c>
      <c r="X487">
        <v>0</v>
      </c>
      <c r="Y487">
        <v>0</v>
      </c>
      <c r="Z487">
        <v>0</v>
      </c>
      <c r="AA487">
        <v>2.0000000000000002E-5</v>
      </c>
      <c r="AB487">
        <v>0</v>
      </c>
      <c r="AC487">
        <v>0</v>
      </c>
      <c r="AD487">
        <v>6.0000000000000002E-5</v>
      </c>
      <c r="AE487">
        <v>0</v>
      </c>
      <c r="AF487">
        <v>0</v>
      </c>
      <c r="AG487">
        <v>9.7999999999999997E-4</v>
      </c>
      <c r="AH487">
        <v>2.0000000000000002E-5</v>
      </c>
      <c r="AI487">
        <v>0</v>
      </c>
      <c r="AJ487">
        <v>1.6000000000000001E-4</v>
      </c>
      <c r="AK487">
        <v>0</v>
      </c>
      <c r="AL487">
        <v>1E-4</v>
      </c>
      <c r="AM487">
        <v>0</v>
      </c>
      <c r="AN487">
        <v>2.0000000000000002E-5</v>
      </c>
      <c r="AO487">
        <v>2.0000000000000002E-5</v>
      </c>
    </row>
    <row r="488" spans="1:41">
      <c r="A488" t="s">
        <v>493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2.0000000000000002E-5</v>
      </c>
      <c r="I488">
        <v>6.0000000000000002E-5</v>
      </c>
      <c r="J488">
        <v>2.0000000000000002E-5</v>
      </c>
      <c r="K488">
        <v>0</v>
      </c>
      <c r="L488">
        <v>0</v>
      </c>
      <c r="M488">
        <v>6.0000000000000002E-5</v>
      </c>
      <c r="N488">
        <v>2.2000000000000001E-4</v>
      </c>
      <c r="O488">
        <v>1E-4</v>
      </c>
      <c r="P488">
        <v>8.0000000000000007E-5</v>
      </c>
      <c r="Q488">
        <v>0</v>
      </c>
      <c r="R488">
        <v>8.0000000000000007E-5</v>
      </c>
      <c r="S488">
        <v>8.0000000000000007E-5</v>
      </c>
      <c r="T488">
        <v>3.4000000000000002E-4</v>
      </c>
      <c r="U488">
        <v>1.2E-4</v>
      </c>
      <c r="V488">
        <v>2.0000000000000002E-5</v>
      </c>
      <c r="W488">
        <v>1.3999999999999999E-4</v>
      </c>
      <c r="X488">
        <v>1.6000000000000001E-4</v>
      </c>
      <c r="Y488">
        <v>0</v>
      </c>
      <c r="Z488">
        <v>0</v>
      </c>
      <c r="AA488">
        <v>2.0000000000000002E-5</v>
      </c>
      <c r="AB488">
        <v>4.0000000000000003E-5</v>
      </c>
      <c r="AC488">
        <v>0</v>
      </c>
      <c r="AD488">
        <v>0</v>
      </c>
      <c r="AE488">
        <v>2.0000000000000002E-5</v>
      </c>
      <c r="AF488">
        <v>0</v>
      </c>
      <c r="AG488">
        <v>0</v>
      </c>
      <c r="AH488">
        <v>9.6000000000000002E-4</v>
      </c>
      <c r="AI488">
        <v>0</v>
      </c>
      <c r="AJ488">
        <v>6.0000000000000002E-5</v>
      </c>
      <c r="AK488">
        <v>6.0000000000000002E-5</v>
      </c>
      <c r="AL488">
        <v>6.0000000000000002E-5</v>
      </c>
      <c r="AM488">
        <v>0</v>
      </c>
      <c r="AN488">
        <v>1E-4</v>
      </c>
      <c r="AO488">
        <v>2.0000000000000002E-5</v>
      </c>
    </row>
    <row r="489" spans="1:41">
      <c r="A489" t="s">
        <v>494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4.0000000000000003E-5</v>
      </c>
      <c r="I489">
        <v>2.0000000000000002E-5</v>
      </c>
      <c r="J489">
        <v>2.0000000000000002E-5</v>
      </c>
      <c r="K489">
        <v>4.0000000000000003E-5</v>
      </c>
      <c r="L489">
        <v>0</v>
      </c>
      <c r="M489">
        <v>2.0000000000000002E-5</v>
      </c>
      <c r="N489">
        <v>6.0000000000000002E-5</v>
      </c>
      <c r="O489">
        <v>6.0000000000000002E-5</v>
      </c>
      <c r="P489">
        <v>0</v>
      </c>
      <c r="Q489">
        <v>0</v>
      </c>
      <c r="R489">
        <v>6.2E-4</v>
      </c>
      <c r="S489">
        <v>5.0000000000000001E-4</v>
      </c>
      <c r="T489">
        <v>0</v>
      </c>
      <c r="U489">
        <v>0</v>
      </c>
      <c r="V489">
        <v>0</v>
      </c>
      <c r="W489">
        <v>4.0000000000000003E-5</v>
      </c>
      <c r="X489">
        <v>0</v>
      </c>
      <c r="Y489">
        <v>0</v>
      </c>
      <c r="Z489">
        <v>8.1999999999999998E-4</v>
      </c>
      <c r="AA489">
        <v>4.0000000000000003E-5</v>
      </c>
      <c r="AB489">
        <v>2.0000000000000002E-5</v>
      </c>
      <c r="AC489">
        <v>2.0000000000000002E-5</v>
      </c>
      <c r="AD489">
        <v>2.0000000000000002E-5</v>
      </c>
      <c r="AE489">
        <v>0</v>
      </c>
      <c r="AF489">
        <v>0</v>
      </c>
      <c r="AG489">
        <v>2.0000000000000002E-5</v>
      </c>
      <c r="AH489">
        <v>1.8000000000000001E-4</v>
      </c>
      <c r="AI489">
        <v>0</v>
      </c>
      <c r="AJ489">
        <v>6.0000000000000002E-5</v>
      </c>
      <c r="AK489">
        <v>2.9999999999999997E-4</v>
      </c>
      <c r="AL489">
        <v>2.7999999999999998E-4</v>
      </c>
      <c r="AM489">
        <v>0</v>
      </c>
      <c r="AN489">
        <v>0</v>
      </c>
      <c r="AO489">
        <v>4.0000000000000003E-5</v>
      </c>
    </row>
    <row r="490" spans="1:41">
      <c r="A490" t="s">
        <v>495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4.0000000000000003E-5</v>
      </c>
      <c r="J490">
        <v>1.06E-3</v>
      </c>
      <c r="K490">
        <v>2.0000000000000002E-5</v>
      </c>
      <c r="L490">
        <v>0</v>
      </c>
      <c r="M490">
        <v>6.0000000000000002E-5</v>
      </c>
      <c r="N490">
        <v>1.08E-3</v>
      </c>
      <c r="O490">
        <v>0</v>
      </c>
      <c r="P490">
        <v>0</v>
      </c>
      <c r="Q490">
        <v>0</v>
      </c>
      <c r="R490">
        <v>6.0000000000000002E-5</v>
      </c>
      <c r="S490">
        <v>2.0000000000000002E-5</v>
      </c>
      <c r="T490">
        <v>0</v>
      </c>
      <c r="U490">
        <v>2.0000000000000002E-5</v>
      </c>
      <c r="V490">
        <v>0</v>
      </c>
      <c r="W490">
        <v>6.0000000000000002E-5</v>
      </c>
      <c r="X490">
        <v>0</v>
      </c>
      <c r="Y490">
        <v>0</v>
      </c>
      <c r="Z490">
        <v>0</v>
      </c>
      <c r="AA490">
        <v>1.6000000000000001E-4</v>
      </c>
      <c r="AB490">
        <v>2.0000000000000002E-5</v>
      </c>
      <c r="AC490">
        <v>0</v>
      </c>
      <c r="AD490">
        <v>2.0000000000000002E-5</v>
      </c>
      <c r="AE490">
        <v>2.0000000000000002E-5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6.0000000000000002E-5</v>
      </c>
      <c r="AL490">
        <v>0</v>
      </c>
      <c r="AM490">
        <v>2.0000000000000002E-5</v>
      </c>
      <c r="AN490">
        <v>0</v>
      </c>
      <c r="AO490">
        <v>6.0000000000000002E-5</v>
      </c>
    </row>
    <row r="491" spans="1:41">
      <c r="A491" t="s">
        <v>496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2.0000000000000002E-5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4.0000000000000003E-5</v>
      </c>
      <c r="V491">
        <v>0</v>
      </c>
      <c r="W491">
        <v>0</v>
      </c>
      <c r="X491">
        <v>3.7599999999999999E-3</v>
      </c>
      <c r="Y491">
        <v>0</v>
      </c>
      <c r="Z491">
        <v>2.7999999999999998E-4</v>
      </c>
      <c r="AA491">
        <v>0</v>
      </c>
      <c r="AB491">
        <v>2.0000000000000002E-5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</row>
    <row r="492" spans="1:41">
      <c r="A492" t="s">
        <v>497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1E-4</v>
      </c>
      <c r="I492">
        <v>6.0000000000000002E-5</v>
      </c>
      <c r="J492">
        <v>0</v>
      </c>
      <c r="K492">
        <v>7.2000000000000005E-4</v>
      </c>
      <c r="L492">
        <v>2.4000000000000001E-4</v>
      </c>
      <c r="M492">
        <v>4.0000000000000003E-5</v>
      </c>
      <c r="N492">
        <v>0</v>
      </c>
      <c r="O492">
        <v>1.6000000000000001E-4</v>
      </c>
      <c r="P492">
        <v>1.2E-4</v>
      </c>
      <c r="Q492">
        <v>0</v>
      </c>
      <c r="R492">
        <v>2.0000000000000002E-5</v>
      </c>
      <c r="S492">
        <v>2.0000000000000002E-5</v>
      </c>
      <c r="T492">
        <v>0</v>
      </c>
      <c r="U492">
        <v>2.0000000000000002E-5</v>
      </c>
      <c r="V492">
        <v>8.0000000000000007E-5</v>
      </c>
      <c r="W492">
        <v>4.0000000000000003E-5</v>
      </c>
      <c r="X492">
        <v>2.0000000000000002E-5</v>
      </c>
      <c r="Y492">
        <v>1.2E-4</v>
      </c>
      <c r="Z492">
        <v>0</v>
      </c>
      <c r="AA492">
        <v>0</v>
      </c>
      <c r="AB492">
        <v>0</v>
      </c>
      <c r="AC492">
        <v>0</v>
      </c>
      <c r="AD492">
        <v>2.0000000000000001E-4</v>
      </c>
      <c r="AE492">
        <v>1.3999999999999999E-4</v>
      </c>
      <c r="AF492">
        <v>0</v>
      </c>
      <c r="AG492">
        <v>0</v>
      </c>
      <c r="AH492">
        <v>0</v>
      </c>
      <c r="AI492">
        <v>0</v>
      </c>
      <c r="AJ492">
        <v>1.3999999999999999E-4</v>
      </c>
      <c r="AK492">
        <v>2.0000000000000001E-4</v>
      </c>
      <c r="AL492">
        <v>1.3999999999999999E-4</v>
      </c>
      <c r="AM492">
        <v>6.0000000000000002E-5</v>
      </c>
      <c r="AN492">
        <v>1.2E-4</v>
      </c>
      <c r="AO492">
        <v>8.0000000000000007E-5</v>
      </c>
    </row>
    <row r="493" spans="1:41">
      <c r="A493" t="s">
        <v>498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2.0000000000000002E-5</v>
      </c>
      <c r="H493">
        <v>4.0000000000000003E-5</v>
      </c>
      <c r="I493">
        <v>1.2E-4</v>
      </c>
      <c r="J493">
        <v>8.0000000000000007E-5</v>
      </c>
      <c r="K493">
        <v>1E-4</v>
      </c>
      <c r="L493">
        <v>8.0000000000000007E-5</v>
      </c>
      <c r="M493">
        <v>8.0000000000000007E-5</v>
      </c>
      <c r="N493">
        <v>2.0000000000000002E-5</v>
      </c>
      <c r="O493">
        <v>2.0000000000000002E-5</v>
      </c>
      <c r="P493">
        <v>1E-4</v>
      </c>
      <c r="Q493">
        <v>2.8999999999999998E-3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8.0000000000000007E-5</v>
      </c>
      <c r="Z493">
        <v>0</v>
      </c>
      <c r="AA493">
        <v>0</v>
      </c>
      <c r="AB493">
        <v>0</v>
      </c>
      <c r="AC493">
        <v>0</v>
      </c>
      <c r="AD493">
        <v>1E-4</v>
      </c>
      <c r="AE493">
        <v>4.0000000000000003E-5</v>
      </c>
      <c r="AF493">
        <v>0</v>
      </c>
      <c r="AG493">
        <v>0</v>
      </c>
      <c r="AH493">
        <v>0</v>
      </c>
      <c r="AI493">
        <v>0</v>
      </c>
      <c r="AJ493">
        <v>2.0000000000000002E-5</v>
      </c>
      <c r="AK493">
        <v>4.0000000000000003E-5</v>
      </c>
      <c r="AL493">
        <v>6.0000000000000002E-5</v>
      </c>
      <c r="AM493">
        <v>6.0000000000000002E-5</v>
      </c>
      <c r="AN493">
        <v>1.3999999999999999E-4</v>
      </c>
      <c r="AO493">
        <v>2.0000000000000002E-5</v>
      </c>
    </row>
    <row r="494" spans="1:41">
      <c r="A494" t="s">
        <v>499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2.4000000000000001E-4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2.2000000000000001E-4</v>
      </c>
      <c r="AA494">
        <v>6.6E-4</v>
      </c>
      <c r="AB494">
        <v>4.4000000000000002E-4</v>
      </c>
      <c r="AC494">
        <v>0</v>
      </c>
      <c r="AD494">
        <v>0</v>
      </c>
      <c r="AE494">
        <v>0</v>
      </c>
      <c r="AF494">
        <v>1E-4</v>
      </c>
      <c r="AG494">
        <v>2.9999999999999997E-4</v>
      </c>
      <c r="AH494">
        <v>4.2000000000000002E-4</v>
      </c>
      <c r="AI494">
        <v>2.0000000000000002E-5</v>
      </c>
      <c r="AJ494">
        <v>0</v>
      </c>
      <c r="AK494">
        <v>0</v>
      </c>
      <c r="AL494">
        <v>0</v>
      </c>
      <c r="AM494">
        <v>0</v>
      </c>
      <c r="AN494">
        <v>2.0000000000000002E-5</v>
      </c>
      <c r="AO494">
        <v>0</v>
      </c>
    </row>
    <row r="495" spans="1:41">
      <c r="A495" t="s">
        <v>500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1.9400000000000001E-3</v>
      </c>
      <c r="K495">
        <v>0</v>
      </c>
      <c r="L495">
        <v>0</v>
      </c>
      <c r="M495">
        <v>0</v>
      </c>
      <c r="N495">
        <v>5.9999999999999995E-4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2.0000000000000002E-5</v>
      </c>
      <c r="AE495">
        <v>4.0000000000000003E-5</v>
      </c>
      <c r="AF495">
        <v>0</v>
      </c>
      <c r="AG495">
        <v>0</v>
      </c>
      <c r="AH495">
        <v>0</v>
      </c>
      <c r="AI495">
        <v>0</v>
      </c>
      <c r="AJ495">
        <v>2.0000000000000002E-5</v>
      </c>
      <c r="AK495">
        <v>0</v>
      </c>
      <c r="AL495">
        <v>4.0000000000000003E-5</v>
      </c>
      <c r="AM495">
        <v>8.0000000000000007E-5</v>
      </c>
      <c r="AN495">
        <v>1.3999999999999999E-4</v>
      </c>
      <c r="AO495">
        <v>2.0000000000000002E-5</v>
      </c>
    </row>
    <row r="496" spans="1:41">
      <c r="A496" t="s">
        <v>501</v>
      </c>
      <c r="B496">
        <v>0</v>
      </c>
      <c r="C496">
        <v>0</v>
      </c>
      <c r="D496">
        <v>2.0000000000000002E-5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2.0000000000000002E-5</v>
      </c>
      <c r="K496">
        <v>0</v>
      </c>
      <c r="L496">
        <v>0</v>
      </c>
      <c r="M496">
        <v>0</v>
      </c>
      <c r="N496">
        <v>7.3999999999999999E-4</v>
      </c>
      <c r="O496">
        <v>0</v>
      </c>
      <c r="P496">
        <v>0</v>
      </c>
      <c r="Q496">
        <v>3.4399999999999999E-3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4.0000000000000003E-5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1E-4</v>
      </c>
      <c r="AL496">
        <v>0</v>
      </c>
      <c r="AM496">
        <v>0</v>
      </c>
      <c r="AN496">
        <v>0</v>
      </c>
      <c r="AO496">
        <v>0</v>
      </c>
    </row>
    <row r="497" spans="1:41">
      <c r="A497" t="s">
        <v>502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1.8000000000000001E-4</v>
      </c>
      <c r="K497">
        <v>6.0000000000000002E-5</v>
      </c>
      <c r="L497">
        <v>0</v>
      </c>
      <c r="M497">
        <v>0</v>
      </c>
      <c r="N497">
        <v>4.4000000000000002E-4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3.6000000000000002E-4</v>
      </c>
      <c r="U497">
        <v>0</v>
      </c>
      <c r="V497">
        <v>0</v>
      </c>
      <c r="W497">
        <v>0</v>
      </c>
      <c r="X497">
        <v>2.3800000000000002E-3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2.0000000000000002E-5</v>
      </c>
      <c r="AF497">
        <v>0</v>
      </c>
      <c r="AG497">
        <v>0</v>
      </c>
      <c r="AH497">
        <v>0</v>
      </c>
      <c r="AI497">
        <v>0</v>
      </c>
      <c r="AJ497">
        <v>8.0000000000000007E-5</v>
      </c>
      <c r="AK497">
        <v>0</v>
      </c>
      <c r="AL497">
        <v>4.0000000000000003E-5</v>
      </c>
      <c r="AM497">
        <v>0</v>
      </c>
      <c r="AN497">
        <v>4.0000000000000003E-5</v>
      </c>
      <c r="AO497">
        <v>0</v>
      </c>
    </row>
    <row r="498" spans="1:41">
      <c r="A498" t="s">
        <v>503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5.4000000000000001E-4</v>
      </c>
      <c r="U498">
        <v>0</v>
      </c>
      <c r="V498">
        <v>0</v>
      </c>
      <c r="W498">
        <v>2.0000000000000002E-5</v>
      </c>
      <c r="X498">
        <v>3.4399999999999999E-3</v>
      </c>
      <c r="Y498">
        <v>0</v>
      </c>
      <c r="Z498">
        <v>0</v>
      </c>
      <c r="AA498">
        <v>0</v>
      </c>
      <c r="AB498">
        <v>0</v>
      </c>
      <c r="AC498">
        <v>2.0000000000000002E-5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</row>
    <row r="499" spans="1:41">
      <c r="A499" t="s">
        <v>504</v>
      </c>
      <c r="B499">
        <v>1.6000000000000001E-4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2.5999999999999999E-3</v>
      </c>
      <c r="Y499">
        <v>0</v>
      </c>
      <c r="Z499">
        <v>4.4000000000000002E-4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2.0000000000000002E-5</v>
      </c>
      <c r="AM499">
        <v>0</v>
      </c>
      <c r="AN499">
        <v>0</v>
      </c>
      <c r="AO499">
        <v>0</v>
      </c>
    </row>
    <row r="500" spans="1:41">
      <c r="A500" t="s">
        <v>505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4.0000000000000003E-5</v>
      </c>
      <c r="T500">
        <v>3.6000000000000002E-4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3.4000000000000002E-4</v>
      </c>
      <c r="AC500">
        <v>0</v>
      </c>
      <c r="AD500">
        <v>0</v>
      </c>
      <c r="AE500">
        <v>2.0000000000000002E-5</v>
      </c>
      <c r="AF500">
        <v>0</v>
      </c>
      <c r="AG500">
        <v>2.0000000000000001E-4</v>
      </c>
      <c r="AH500">
        <v>2.4000000000000001E-4</v>
      </c>
      <c r="AI500">
        <v>2.6199999999999999E-3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</row>
    <row r="501" spans="1:41">
      <c r="A501" t="s">
        <v>506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6.0000000000000002E-5</v>
      </c>
      <c r="H501">
        <v>1.6000000000000001E-4</v>
      </c>
      <c r="I501">
        <v>8.0000000000000007E-5</v>
      </c>
      <c r="J501">
        <v>2.5999999999999998E-4</v>
      </c>
      <c r="K501">
        <v>6.0000000000000002E-5</v>
      </c>
      <c r="L501">
        <v>1.8000000000000001E-4</v>
      </c>
      <c r="M501">
        <v>4.0000000000000003E-5</v>
      </c>
      <c r="N501">
        <v>2.0000000000000002E-5</v>
      </c>
      <c r="O501">
        <v>2.0000000000000002E-5</v>
      </c>
      <c r="P501">
        <v>4.0000000000000003E-5</v>
      </c>
      <c r="Q501">
        <v>2.0000000000000002E-5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2.0000000000000002E-5</v>
      </c>
      <c r="X501">
        <v>0</v>
      </c>
      <c r="Y501">
        <v>3.4000000000000002E-4</v>
      </c>
      <c r="Z501">
        <v>0</v>
      </c>
      <c r="AA501">
        <v>0</v>
      </c>
      <c r="AB501">
        <v>0</v>
      </c>
      <c r="AC501">
        <v>2.0000000000000002E-5</v>
      </c>
      <c r="AD501">
        <v>3.2000000000000003E-4</v>
      </c>
      <c r="AE501">
        <v>2.0000000000000001E-4</v>
      </c>
      <c r="AF501">
        <v>0</v>
      </c>
      <c r="AG501">
        <v>0</v>
      </c>
      <c r="AH501">
        <v>0</v>
      </c>
      <c r="AI501">
        <v>2.0000000000000002E-5</v>
      </c>
      <c r="AJ501">
        <v>1.2E-4</v>
      </c>
      <c r="AK501">
        <v>6.0000000000000002E-5</v>
      </c>
      <c r="AL501">
        <v>1E-4</v>
      </c>
      <c r="AM501">
        <v>8.0000000000000007E-5</v>
      </c>
      <c r="AN501">
        <v>2.0000000000000001E-4</v>
      </c>
      <c r="AO501">
        <v>2.2000000000000001E-4</v>
      </c>
    </row>
    <row r="502" spans="1:41">
      <c r="A502" t="s">
        <v>507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1.2E-4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2.0000000000000002E-5</v>
      </c>
      <c r="AH502">
        <v>0</v>
      </c>
      <c r="AI502">
        <v>0</v>
      </c>
      <c r="AJ502">
        <v>0</v>
      </c>
      <c r="AK502">
        <v>0</v>
      </c>
      <c r="AL502">
        <v>2.0000000000000002E-5</v>
      </c>
      <c r="AM502">
        <v>0</v>
      </c>
      <c r="AN502">
        <v>0</v>
      </c>
      <c r="AO502">
        <v>0</v>
      </c>
    </row>
    <row r="503" spans="1:41">
      <c r="A503" t="s">
        <v>508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2.0000000000000002E-5</v>
      </c>
      <c r="I503">
        <v>8.0000000000000007E-5</v>
      </c>
      <c r="J503">
        <v>5.4000000000000001E-4</v>
      </c>
      <c r="K503">
        <v>4.0000000000000003E-5</v>
      </c>
      <c r="L503">
        <v>0</v>
      </c>
      <c r="M503">
        <v>1.2E-4</v>
      </c>
      <c r="N503">
        <v>1.4400000000000001E-3</v>
      </c>
      <c r="O503">
        <v>4.0000000000000003E-5</v>
      </c>
      <c r="P503">
        <v>2.0000000000000002E-5</v>
      </c>
      <c r="Q503">
        <v>4.0000000000000003E-5</v>
      </c>
      <c r="R503">
        <v>0</v>
      </c>
      <c r="S503">
        <v>8.0000000000000007E-5</v>
      </c>
      <c r="T503">
        <v>2.0000000000000002E-5</v>
      </c>
      <c r="U503">
        <v>6.0000000000000002E-5</v>
      </c>
      <c r="V503">
        <v>0</v>
      </c>
      <c r="W503">
        <v>2.0000000000000002E-5</v>
      </c>
      <c r="X503">
        <v>1.6000000000000001E-4</v>
      </c>
      <c r="Y503">
        <v>6.0000000000000002E-5</v>
      </c>
      <c r="Z503">
        <v>0</v>
      </c>
      <c r="AA503">
        <v>0</v>
      </c>
      <c r="AB503">
        <v>0</v>
      </c>
      <c r="AC503">
        <v>0</v>
      </c>
      <c r="AD503">
        <v>2.0000000000000002E-5</v>
      </c>
      <c r="AE503">
        <v>2.0000000000000002E-5</v>
      </c>
      <c r="AF503">
        <v>0</v>
      </c>
      <c r="AG503">
        <v>0</v>
      </c>
      <c r="AH503">
        <v>0</v>
      </c>
      <c r="AI503">
        <v>0</v>
      </c>
      <c r="AJ503">
        <v>2.0000000000000002E-5</v>
      </c>
      <c r="AK503">
        <v>2.0000000000000002E-5</v>
      </c>
      <c r="AL503">
        <v>1.2E-4</v>
      </c>
      <c r="AM503">
        <v>2.0000000000000002E-5</v>
      </c>
      <c r="AN503">
        <v>8.0000000000000007E-5</v>
      </c>
      <c r="AO503">
        <v>2.0000000000000002E-5</v>
      </c>
    </row>
    <row r="504" spans="1:41">
      <c r="A504" t="s">
        <v>509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5.0000000000000001E-4</v>
      </c>
      <c r="H504">
        <v>2.0000000000000002E-5</v>
      </c>
      <c r="I504">
        <v>2.0000000000000001E-4</v>
      </c>
      <c r="J504">
        <v>4.0000000000000003E-5</v>
      </c>
      <c r="K504">
        <v>2.0000000000000001E-4</v>
      </c>
      <c r="L504">
        <v>2.0000000000000001E-4</v>
      </c>
      <c r="M504">
        <v>6.0000000000000002E-5</v>
      </c>
      <c r="N504">
        <v>8.0000000000000007E-5</v>
      </c>
      <c r="O504">
        <v>1.3999999999999999E-4</v>
      </c>
      <c r="P504">
        <v>4.0000000000000003E-5</v>
      </c>
      <c r="Q504">
        <v>0</v>
      </c>
      <c r="R504">
        <v>0</v>
      </c>
      <c r="S504">
        <v>0</v>
      </c>
      <c r="T504">
        <v>0</v>
      </c>
      <c r="U504">
        <v>4.0000000000000003E-5</v>
      </c>
      <c r="V504">
        <v>2.0000000000000002E-5</v>
      </c>
      <c r="W504">
        <v>0</v>
      </c>
      <c r="X504">
        <v>0</v>
      </c>
      <c r="Y504">
        <v>1.8000000000000001E-4</v>
      </c>
      <c r="Z504">
        <v>0</v>
      </c>
      <c r="AA504">
        <v>0</v>
      </c>
      <c r="AB504">
        <v>0</v>
      </c>
      <c r="AC504">
        <v>0</v>
      </c>
      <c r="AD504">
        <v>3.4000000000000002E-4</v>
      </c>
      <c r="AE504">
        <v>1E-4</v>
      </c>
      <c r="AF504">
        <v>0</v>
      </c>
      <c r="AG504">
        <v>0</v>
      </c>
      <c r="AH504">
        <v>0</v>
      </c>
      <c r="AI504">
        <v>0</v>
      </c>
      <c r="AJ504">
        <v>8.0000000000000007E-5</v>
      </c>
      <c r="AK504">
        <v>1E-4</v>
      </c>
      <c r="AL504">
        <v>2.0000000000000001E-4</v>
      </c>
      <c r="AM504">
        <v>8.0000000000000007E-5</v>
      </c>
      <c r="AN504">
        <v>1E-4</v>
      </c>
      <c r="AO504">
        <v>1.8000000000000001E-4</v>
      </c>
    </row>
    <row r="505" spans="1:41">
      <c r="A505" t="s">
        <v>510</v>
      </c>
      <c r="B505">
        <v>0</v>
      </c>
      <c r="C505">
        <v>0</v>
      </c>
      <c r="D505">
        <v>0</v>
      </c>
      <c r="E505">
        <v>2.0000000000000002E-5</v>
      </c>
      <c r="F505">
        <v>0</v>
      </c>
      <c r="G505">
        <v>6.0000000000000002E-5</v>
      </c>
      <c r="H505">
        <v>1.6000000000000001E-4</v>
      </c>
      <c r="I505">
        <v>1E-4</v>
      </c>
      <c r="J505">
        <v>0</v>
      </c>
      <c r="K505">
        <v>3.6000000000000002E-4</v>
      </c>
      <c r="L505">
        <v>2.5999999999999998E-4</v>
      </c>
      <c r="M505">
        <v>1.3999999999999999E-4</v>
      </c>
      <c r="N505">
        <v>2.0000000000000002E-5</v>
      </c>
      <c r="O505">
        <v>1.2E-4</v>
      </c>
      <c r="P505">
        <v>1E-4</v>
      </c>
      <c r="Q505">
        <v>2.0000000000000002E-5</v>
      </c>
      <c r="R505">
        <v>2.0000000000000002E-5</v>
      </c>
      <c r="S505">
        <v>0</v>
      </c>
      <c r="T505">
        <v>0</v>
      </c>
      <c r="U505">
        <v>0</v>
      </c>
      <c r="V505">
        <v>6.0000000000000002E-5</v>
      </c>
      <c r="W505">
        <v>0</v>
      </c>
      <c r="X505">
        <v>2.0000000000000002E-5</v>
      </c>
      <c r="Y505">
        <v>6.0000000000000002E-5</v>
      </c>
      <c r="Z505">
        <v>0</v>
      </c>
      <c r="AA505">
        <v>2.0000000000000002E-5</v>
      </c>
      <c r="AB505">
        <v>6.0000000000000002E-5</v>
      </c>
      <c r="AC505">
        <v>0</v>
      </c>
      <c r="AD505">
        <v>1.6000000000000001E-4</v>
      </c>
      <c r="AE505">
        <v>1.8000000000000001E-4</v>
      </c>
      <c r="AF505">
        <v>0</v>
      </c>
      <c r="AG505">
        <v>2.0000000000000002E-5</v>
      </c>
      <c r="AH505">
        <v>0</v>
      </c>
      <c r="AI505">
        <v>2.0000000000000002E-5</v>
      </c>
      <c r="AJ505">
        <v>1.2E-4</v>
      </c>
      <c r="AK505">
        <v>1.6000000000000001E-4</v>
      </c>
      <c r="AL505">
        <v>6.0000000000000002E-5</v>
      </c>
      <c r="AM505">
        <v>1.3999999999999999E-4</v>
      </c>
      <c r="AN505">
        <v>1.3999999999999999E-4</v>
      </c>
      <c r="AO505">
        <v>1.2E-4</v>
      </c>
    </row>
    <row r="506" spans="1:41">
      <c r="A506" t="s">
        <v>511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2.0000000000000002E-5</v>
      </c>
      <c r="L506">
        <v>2.0000000000000002E-5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4.8000000000000001E-4</v>
      </c>
      <c r="S506">
        <v>4.0000000000000002E-4</v>
      </c>
      <c r="T506">
        <v>1.3999999999999999E-4</v>
      </c>
      <c r="U506">
        <v>0</v>
      </c>
      <c r="V506">
        <v>0</v>
      </c>
      <c r="W506">
        <v>0</v>
      </c>
      <c r="X506">
        <v>4.0000000000000003E-5</v>
      </c>
      <c r="Y506">
        <v>0</v>
      </c>
      <c r="Z506">
        <v>0</v>
      </c>
      <c r="AA506">
        <v>2.0000000000000002E-5</v>
      </c>
      <c r="AB506">
        <v>2.4000000000000001E-4</v>
      </c>
      <c r="AC506">
        <v>0</v>
      </c>
      <c r="AD506">
        <v>0</v>
      </c>
      <c r="AE506">
        <v>0</v>
      </c>
      <c r="AF506">
        <v>0</v>
      </c>
      <c r="AG506">
        <v>1.14E-3</v>
      </c>
      <c r="AH506">
        <v>2.0000000000000002E-5</v>
      </c>
      <c r="AI506">
        <v>2.0000000000000002E-5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</row>
    <row r="507" spans="1:41">
      <c r="A507" t="s">
        <v>512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2.0000000000000002E-5</v>
      </c>
      <c r="L507">
        <v>0</v>
      </c>
      <c r="M507">
        <v>0</v>
      </c>
      <c r="N507">
        <v>0</v>
      </c>
      <c r="O507">
        <v>4.0000000000000003E-5</v>
      </c>
      <c r="P507">
        <v>0</v>
      </c>
      <c r="Q507">
        <v>4.8000000000000001E-4</v>
      </c>
      <c r="R507">
        <v>4.0000000000000003E-5</v>
      </c>
      <c r="S507">
        <v>0</v>
      </c>
      <c r="T507">
        <v>2.2599999999999999E-3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</row>
    <row r="508" spans="1:41">
      <c r="A508" t="s">
        <v>513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2.0000000000000002E-5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</row>
    <row r="509" spans="1:41">
      <c r="A509" t="s">
        <v>514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2.0000000000000002E-5</v>
      </c>
      <c r="H509">
        <v>0</v>
      </c>
      <c r="I509">
        <v>0</v>
      </c>
      <c r="J509">
        <v>1.3999999999999999E-4</v>
      </c>
      <c r="K509">
        <v>2.0000000000000002E-5</v>
      </c>
      <c r="L509">
        <v>4.0000000000000003E-5</v>
      </c>
      <c r="M509">
        <v>4.0000000000000003E-5</v>
      </c>
      <c r="N509">
        <v>1.8000000000000001E-4</v>
      </c>
      <c r="O509">
        <v>0</v>
      </c>
      <c r="P509">
        <v>0</v>
      </c>
      <c r="Q509">
        <v>0</v>
      </c>
      <c r="R509">
        <v>2.7999999999999998E-4</v>
      </c>
      <c r="S509">
        <v>4.4000000000000002E-4</v>
      </c>
      <c r="T509">
        <v>2.5999999999999998E-4</v>
      </c>
      <c r="U509">
        <v>3.8000000000000002E-4</v>
      </c>
      <c r="V509">
        <v>0</v>
      </c>
      <c r="W509">
        <v>1.2E-4</v>
      </c>
      <c r="X509">
        <v>8.0000000000000007E-5</v>
      </c>
      <c r="Y509">
        <v>0</v>
      </c>
      <c r="Z509">
        <v>0</v>
      </c>
      <c r="AA509">
        <v>8.0000000000000007E-5</v>
      </c>
      <c r="AB509">
        <v>1E-4</v>
      </c>
      <c r="AC509">
        <v>0</v>
      </c>
      <c r="AD509">
        <v>2.0000000000000002E-5</v>
      </c>
      <c r="AE509">
        <v>8.0000000000000007E-5</v>
      </c>
      <c r="AF509">
        <v>0</v>
      </c>
      <c r="AG509">
        <v>0</v>
      </c>
      <c r="AH509">
        <v>2.7999999999999998E-4</v>
      </c>
      <c r="AI509">
        <v>0</v>
      </c>
      <c r="AJ509">
        <v>0</v>
      </c>
      <c r="AK509">
        <v>2.0000000000000002E-5</v>
      </c>
      <c r="AL509">
        <v>0</v>
      </c>
      <c r="AM509">
        <v>2.0000000000000002E-5</v>
      </c>
      <c r="AN509">
        <v>4.0000000000000003E-5</v>
      </c>
      <c r="AO509">
        <v>0</v>
      </c>
    </row>
    <row r="510" spans="1:41">
      <c r="A510" t="s">
        <v>515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1.8799999999999999E-3</v>
      </c>
      <c r="AA510">
        <v>0</v>
      </c>
      <c r="AB510">
        <v>6.2E-4</v>
      </c>
      <c r="AC510">
        <v>2.0600000000000002E-3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</row>
    <row r="511" spans="1:41">
      <c r="A511" t="s">
        <v>516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1E-4</v>
      </c>
      <c r="H511">
        <v>0</v>
      </c>
      <c r="I511">
        <v>0</v>
      </c>
      <c r="J511">
        <v>1E-4</v>
      </c>
      <c r="K511">
        <v>0</v>
      </c>
      <c r="L511">
        <v>0</v>
      </c>
      <c r="M511">
        <v>0</v>
      </c>
      <c r="N511">
        <v>5.0000000000000001E-4</v>
      </c>
      <c r="O511">
        <v>0</v>
      </c>
      <c r="P511">
        <v>4.0000000000000003E-5</v>
      </c>
      <c r="Q511">
        <v>2.5200000000000001E-3</v>
      </c>
      <c r="R511">
        <v>2.0000000000000002E-5</v>
      </c>
      <c r="S511">
        <v>0</v>
      </c>
      <c r="T511">
        <v>6.0000000000000002E-5</v>
      </c>
      <c r="U511">
        <v>0</v>
      </c>
      <c r="V511">
        <v>0</v>
      </c>
      <c r="W511">
        <v>2.0000000000000002E-5</v>
      </c>
      <c r="X511">
        <v>2.0000000000000002E-5</v>
      </c>
      <c r="Y511">
        <v>0</v>
      </c>
      <c r="Z511">
        <v>0</v>
      </c>
      <c r="AA511">
        <v>4.0000000000000003E-5</v>
      </c>
      <c r="AB511">
        <v>0</v>
      </c>
      <c r="AC511">
        <v>0</v>
      </c>
      <c r="AD511">
        <v>0</v>
      </c>
      <c r="AE511">
        <v>4.0000000000000003E-5</v>
      </c>
      <c r="AF511">
        <v>0</v>
      </c>
      <c r="AG511">
        <v>2.5999999999999998E-4</v>
      </c>
      <c r="AH511">
        <v>0</v>
      </c>
      <c r="AI511">
        <v>2.0000000000000002E-5</v>
      </c>
      <c r="AJ511">
        <v>0</v>
      </c>
      <c r="AK511">
        <v>1.3999999999999999E-4</v>
      </c>
      <c r="AL511">
        <v>0</v>
      </c>
      <c r="AM511">
        <v>0</v>
      </c>
      <c r="AN511">
        <v>0</v>
      </c>
      <c r="AO511">
        <v>0</v>
      </c>
    </row>
    <row r="512" spans="1:41">
      <c r="A512" t="s">
        <v>517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5.4000000000000001E-4</v>
      </c>
      <c r="S512">
        <v>4.6000000000000001E-4</v>
      </c>
      <c r="T512">
        <v>6.6E-4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2.0000000000000002E-5</v>
      </c>
      <c r="AH512">
        <v>3.4000000000000002E-4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</row>
    <row r="513" spans="1:41">
      <c r="A513" t="s">
        <v>518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2.0000000000000002E-5</v>
      </c>
      <c r="H513">
        <v>0</v>
      </c>
      <c r="I513">
        <v>2.0000000000000002E-5</v>
      </c>
      <c r="J513">
        <v>0</v>
      </c>
      <c r="K513">
        <v>4.0000000000000003E-5</v>
      </c>
      <c r="L513">
        <v>2.0000000000000002E-5</v>
      </c>
      <c r="M513">
        <v>2.0000000000000002E-5</v>
      </c>
      <c r="N513">
        <v>0</v>
      </c>
      <c r="O513">
        <v>0</v>
      </c>
      <c r="P513">
        <v>0</v>
      </c>
      <c r="Q513">
        <v>4.3600000000000002E-3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2.0000000000000002E-5</v>
      </c>
      <c r="Z513">
        <v>0</v>
      </c>
      <c r="AA513">
        <v>0</v>
      </c>
      <c r="AB513">
        <v>0</v>
      </c>
      <c r="AC513">
        <v>0</v>
      </c>
      <c r="AD513">
        <v>2.0000000000000002E-5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4.0000000000000003E-5</v>
      </c>
      <c r="AK513">
        <v>0</v>
      </c>
      <c r="AL513">
        <v>0</v>
      </c>
      <c r="AM513">
        <v>0</v>
      </c>
      <c r="AN513">
        <v>2.0000000000000002E-5</v>
      </c>
      <c r="AO513">
        <v>0</v>
      </c>
    </row>
    <row r="514" spans="1:41">
      <c r="A514" t="s">
        <v>519</v>
      </c>
      <c r="B514">
        <v>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1E-4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6.9999999999999999E-4</v>
      </c>
      <c r="V514">
        <v>5.4000000000000001E-4</v>
      </c>
      <c r="W514">
        <v>1E-4</v>
      </c>
      <c r="X514">
        <v>1.58E-3</v>
      </c>
      <c r="Y514">
        <v>0</v>
      </c>
      <c r="Z514">
        <v>0</v>
      </c>
      <c r="AA514">
        <v>0</v>
      </c>
      <c r="AB514">
        <v>2.0000000000000002E-5</v>
      </c>
      <c r="AC514">
        <v>0</v>
      </c>
      <c r="AD514">
        <v>0</v>
      </c>
      <c r="AE514">
        <v>2.0000000000000002E-5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6.0000000000000002E-5</v>
      </c>
      <c r="AN514">
        <v>4.0000000000000003E-5</v>
      </c>
      <c r="AO514">
        <v>0</v>
      </c>
    </row>
    <row r="515" spans="1:41">
      <c r="A515" t="s">
        <v>520</v>
      </c>
      <c r="B515">
        <v>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8.0000000000000007E-5</v>
      </c>
      <c r="S515">
        <v>0</v>
      </c>
      <c r="T515">
        <v>2.66E-3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</row>
    <row r="516" spans="1:41">
      <c r="A516" t="s">
        <v>521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2.0000000000000002E-5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4.6000000000000001E-4</v>
      </c>
      <c r="P516">
        <v>2.5999999999999998E-4</v>
      </c>
      <c r="Q516">
        <v>6.0000000000000002E-5</v>
      </c>
      <c r="R516">
        <v>0</v>
      </c>
      <c r="S516">
        <v>0</v>
      </c>
      <c r="T516">
        <v>0</v>
      </c>
      <c r="U516">
        <v>2.5999999999999998E-4</v>
      </c>
      <c r="V516">
        <v>3.8000000000000002E-4</v>
      </c>
      <c r="W516">
        <v>3.4000000000000002E-4</v>
      </c>
      <c r="X516">
        <v>0</v>
      </c>
      <c r="Y516">
        <v>0</v>
      </c>
      <c r="Z516">
        <v>1.3600000000000001E-3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4.0000000000000003E-5</v>
      </c>
      <c r="AK516">
        <v>0</v>
      </c>
      <c r="AL516">
        <v>0</v>
      </c>
      <c r="AM516">
        <v>2.0000000000000002E-5</v>
      </c>
      <c r="AN516">
        <v>0</v>
      </c>
      <c r="AO516">
        <v>0</v>
      </c>
    </row>
    <row r="517" spans="1:41">
      <c r="A517" t="s">
        <v>522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2.3999999999999998E-3</v>
      </c>
      <c r="V517">
        <v>0</v>
      </c>
      <c r="W517">
        <v>1.3999999999999999E-4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</row>
    <row r="518" spans="1:41">
      <c r="A518" t="s">
        <v>523</v>
      </c>
      <c r="B518">
        <v>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2.0000000000000002E-5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2.0000000000000001E-4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1.64E-3</v>
      </c>
      <c r="AI518">
        <v>9.7999999999999997E-4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</row>
    <row r="519" spans="1:41">
      <c r="A519" t="s">
        <v>524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5.4000000000000001E-4</v>
      </c>
      <c r="S519">
        <v>0</v>
      </c>
      <c r="T519">
        <v>1.0399999999999999E-3</v>
      </c>
      <c r="U519">
        <v>0</v>
      </c>
      <c r="V519">
        <v>4.0000000000000003E-5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5.1999999999999995E-4</v>
      </c>
      <c r="AH519">
        <v>0</v>
      </c>
      <c r="AI519">
        <v>1.8000000000000001E-4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</row>
    <row r="520" spans="1:41">
      <c r="A520" t="s">
        <v>525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2.0000000000000002E-5</v>
      </c>
      <c r="H520">
        <v>0</v>
      </c>
      <c r="I520">
        <v>0</v>
      </c>
      <c r="J520">
        <v>1.2E-4</v>
      </c>
      <c r="K520">
        <v>2.0000000000000002E-5</v>
      </c>
      <c r="L520">
        <v>0</v>
      </c>
      <c r="M520">
        <v>1E-4</v>
      </c>
      <c r="N520">
        <v>0</v>
      </c>
      <c r="O520">
        <v>4.0000000000000003E-5</v>
      </c>
      <c r="P520">
        <v>0</v>
      </c>
      <c r="Q520">
        <v>9.2000000000000003E-4</v>
      </c>
      <c r="R520">
        <v>4.0000000000000003E-5</v>
      </c>
      <c r="S520">
        <v>1.3999999999999999E-4</v>
      </c>
      <c r="T520">
        <v>0</v>
      </c>
      <c r="U520">
        <v>2.0000000000000001E-4</v>
      </c>
      <c r="V520">
        <v>0</v>
      </c>
      <c r="W520">
        <v>0</v>
      </c>
      <c r="X520">
        <v>1.9E-3</v>
      </c>
      <c r="Y520">
        <v>0</v>
      </c>
      <c r="Z520">
        <v>0</v>
      </c>
      <c r="AA520">
        <v>6.0000000000000002E-5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4.0000000000000003E-5</v>
      </c>
      <c r="AN520">
        <v>0</v>
      </c>
      <c r="AO520">
        <v>2.0000000000000002E-5</v>
      </c>
    </row>
    <row r="521" spans="1:41">
      <c r="A521" t="s">
        <v>526</v>
      </c>
      <c r="B521">
        <v>0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4.0000000000000003E-5</v>
      </c>
      <c r="P521">
        <v>0</v>
      </c>
      <c r="Q521">
        <v>0</v>
      </c>
      <c r="R521">
        <v>3.6000000000000002E-4</v>
      </c>
      <c r="S521">
        <v>1.3600000000000001E-3</v>
      </c>
      <c r="T521">
        <v>0</v>
      </c>
      <c r="U521">
        <v>4.0000000000000003E-5</v>
      </c>
      <c r="V521">
        <v>0</v>
      </c>
      <c r="W521">
        <v>1.2E-4</v>
      </c>
      <c r="X521">
        <v>0</v>
      </c>
      <c r="Y521">
        <v>0</v>
      </c>
      <c r="Z521">
        <v>0</v>
      </c>
      <c r="AA521">
        <v>8.0000000000000007E-5</v>
      </c>
      <c r="AB521">
        <v>6.0000000000000002E-5</v>
      </c>
      <c r="AC521">
        <v>2.0000000000000002E-5</v>
      </c>
      <c r="AD521">
        <v>2.0000000000000002E-5</v>
      </c>
      <c r="AE521">
        <v>0</v>
      </c>
      <c r="AF521">
        <v>0</v>
      </c>
      <c r="AG521">
        <v>8.0000000000000007E-5</v>
      </c>
      <c r="AH521">
        <v>8.0000000000000007E-5</v>
      </c>
      <c r="AI521">
        <v>6.0000000000000002E-5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2.0000000000000002E-5</v>
      </c>
    </row>
    <row r="522" spans="1:41">
      <c r="A522" t="s">
        <v>527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1.2E-4</v>
      </c>
      <c r="I522">
        <v>6.0000000000000002E-5</v>
      </c>
      <c r="J522">
        <v>2.7999999999999998E-4</v>
      </c>
      <c r="K522">
        <v>2.0000000000000002E-5</v>
      </c>
      <c r="L522">
        <v>8.0000000000000007E-5</v>
      </c>
      <c r="M522">
        <v>1E-4</v>
      </c>
      <c r="N522">
        <v>2.0000000000000002E-5</v>
      </c>
      <c r="O522">
        <v>4.0000000000000003E-5</v>
      </c>
      <c r="P522">
        <v>8.0000000000000007E-5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2.0000000000000002E-5</v>
      </c>
      <c r="Y522">
        <v>8.0000000000000007E-5</v>
      </c>
      <c r="Z522">
        <v>1.1199999999999999E-3</v>
      </c>
      <c r="AA522">
        <v>0</v>
      </c>
      <c r="AB522">
        <v>0</v>
      </c>
      <c r="AC522">
        <v>0</v>
      </c>
      <c r="AD522">
        <v>1E-4</v>
      </c>
      <c r="AE522">
        <v>4.0000000000000003E-5</v>
      </c>
      <c r="AF522">
        <v>0</v>
      </c>
      <c r="AG522">
        <v>0</v>
      </c>
      <c r="AH522">
        <v>0</v>
      </c>
      <c r="AI522">
        <v>0</v>
      </c>
      <c r="AJ522">
        <v>6.0000000000000002E-5</v>
      </c>
      <c r="AK522">
        <v>1E-4</v>
      </c>
      <c r="AL522">
        <v>1.3999999999999999E-4</v>
      </c>
      <c r="AM522">
        <v>0</v>
      </c>
      <c r="AN522">
        <v>2.0000000000000002E-5</v>
      </c>
      <c r="AO522">
        <v>8.0000000000000007E-5</v>
      </c>
    </row>
    <row r="523" spans="1:41">
      <c r="A523" t="s">
        <v>528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2.0000000000000002E-5</v>
      </c>
      <c r="S523">
        <v>0</v>
      </c>
      <c r="T523">
        <v>6.0000000000000002E-5</v>
      </c>
      <c r="U523">
        <v>2.0000000000000002E-5</v>
      </c>
      <c r="V523">
        <v>0</v>
      </c>
      <c r="W523">
        <v>8.0000000000000007E-5</v>
      </c>
      <c r="X523">
        <v>3.6600000000000001E-3</v>
      </c>
      <c r="Y523">
        <v>0</v>
      </c>
      <c r="Z523">
        <v>0</v>
      </c>
      <c r="AA523">
        <v>2.0000000000000002E-5</v>
      </c>
      <c r="AB523">
        <v>0</v>
      </c>
      <c r="AC523">
        <v>2.0000000000000002E-5</v>
      </c>
      <c r="AD523">
        <v>0</v>
      </c>
      <c r="AE523">
        <v>0</v>
      </c>
      <c r="AF523">
        <v>0</v>
      </c>
      <c r="AG523">
        <v>4.0000000000000003E-5</v>
      </c>
      <c r="AH523">
        <v>0</v>
      </c>
      <c r="AI523">
        <v>4.0000000000000003E-5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</row>
    <row r="524" spans="1:41">
      <c r="A524" t="s">
        <v>529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9.3399999999999993E-3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</row>
    <row r="525" spans="1:41">
      <c r="A525" t="s">
        <v>530</v>
      </c>
      <c r="B525">
        <v>0</v>
      </c>
      <c r="C525">
        <v>0</v>
      </c>
      <c r="D525">
        <v>0</v>
      </c>
      <c r="E525">
        <v>0</v>
      </c>
      <c r="F525">
        <v>0</v>
      </c>
      <c r="G525">
        <v>1.2E-4</v>
      </c>
      <c r="H525">
        <v>6.0000000000000002E-5</v>
      </c>
      <c r="I525">
        <v>2.4000000000000001E-4</v>
      </c>
      <c r="J525">
        <v>0</v>
      </c>
      <c r="K525">
        <v>1.3999999999999999E-4</v>
      </c>
      <c r="L525">
        <v>2.0000000000000002E-5</v>
      </c>
      <c r="M525">
        <v>1.8000000000000001E-4</v>
      </c>
      <c r="N525">
        <v>4.0000000000000003E-5</v>
      </c>
      <c r="O525">
        <v>6.0000000000000002E-5</v>
      </c>
      <c r="P525">
        <v>2.5999999999999998E-4</v>
      </c>
      <c r="Q525">
        <v>0</v>
      </c>
      <c r="R525">
        <v>4.0000000000000003E-5</v>
      </c>
      <c r="S525">
        <v>1.6000000000000001E-4</v>
      </c>
      <c r="T525">
        <v>4.0000000000000003E-5</v>
      </c>
      <c r="U525">
        <v>6.0000000000000002E-5</v>
      </c>
      <c r="V525">
        <v>6.0000000000000002E-5</v>
      </c>
      <c r="W525">
        <v>1.3999999999999999E-4</v>
      </c>
      <c r="X525">
        <v>2.0000000000000002E-5</v>
      </c>
      <c r="Y525">
        <v>2.0000000000000002E-5</v>
      </c>
      <c r="Z525">
        <v>0</v>
      </c>
      <c r="AA525">
        <v>0</v>
      </c>
      <c r="AB525">
        <v>0</v>
      </c>
      <c r="AC525">
        <v>0</v>
      </c>
      <c r="AD525">
        <v>8.0000000000000007E-5</v>
      </c>
      <c r="AE525">
        <v>1.3999999999999999E-4</v>
      </c>
      <c r="AF525">
        <v>0</v>
      </c>
      <c r="AG525">
        <v>2.0000000000000002E-5</v>
      </c>
      <c r="AH525">
        <v>0</v>
      </c>
      <c r="AI525">
        <v>0</v>
      </c>
      <c r="AJ525">
        <v>1E-4</v>
      </c>
      <c r="AK525">
        <v>1.2E-4</v>
      </c>
      <c r="AL525">
        <v>8.0000000000000007E-5</v>
      </c>
      <c r="AM525">
        <v>6.0000000000000002E-5</v>
      </c>
      <c r="AN525">
        <v>6.0000000000000002E-5</v>
      </c>
      <c r="AO525">
        <v>1.2E-4</v>
      </c>
    </row>
    <row r="526" spans="1:41">
      <c r="A526" t="s">
        <v>531</v>
      </c>
      <c r="B526">
        <v>0</v>
      </c>
      <c r="C526">
        <v>2.0799999999999998E-3</v>
      </c>
      <c r="D526">
        <v>2.0000000000000002E-5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2.0000000000000002E-5</v>
      </c>
      <c r="U526">
        <v>0</v>
      </c>
      <c r="V526">
        <v>0</v>
      </c>
      <c r="W526">
        <v>0</v>
      </c>
      <c r="X526">
        <v>2.0000000000000002E-5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</row>
    <row r="527" spans="1:41">
      <c r="A527" t="s">
        <v>532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2.0000000000000002E-5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6.0000000000000002E-5</v>
      </c>
      <c r="S527">
        <v>2.0000000000000002E-5</v>
      </c>
      <c r="T527">
        <v>4.0000000000000003E-5</v>
      </c>
      <c r="U527">
        <v>2.9999999999999997E-4</v>
      </c>
      <c r="V527">
        <v>2.0000000000000001E-4</v>
      </c>
      <c r="W527">
        <v>1.8000000000000001E-4</v>
      </c>
      <c r="X527">
        <v>3.0000000000000001E-3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2.0000000000000002E-5</v>
      </c>
      <c r="AF527">
        <v>0</v>
      </c>
      <c r="AG527">
        <v>0</v>
      </c>
      <c r="AH527">
        <v>0</v>
      </c>
      <c r="AI527">
        <v>0</v>
      </c>
      <c r="AJ527">
        <v>2.0000000000000002E-5</v>
      </c>
      <c r="AK527">
        <v>0</v>
      </c>
      <c r="AL527">
        <v>0</v>
      </c>
      <c r="AM527">
        <v>0</v>
      </c>
      <c r="AN527">
        <v>0</v>
      </c>
      <c r="AO527">
        <v>0</v>
      </c>
    </row>
    <row r="528" spans="1:41">
      <c r="A528" t="s">
        <v>533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5.0000000000000001E-4</v>
      </c>
      <c r="K528">
        <v>0</v>
      </c>
      <c r="L528">
        <v>0</v>
      </c>
      <c r="M528">
        <v>2.0000000000000002E-5</v>
      </c>
      <c r="N528">
        <v>0</v>
      </c>
      <c r="O528">
        <v>0</v>
      </c>
      <c r="P528">
        <v>0</v>
      </c>
      <c r="Q528">
        <v>0</v>
      </c>
      <c r="R528">
        <v>4.0000000000000003E-5</v>
      </c>
      <c r="S528">
        <v>2.0000000000000002E-5</v>
      </c>
      <c r="T528">
        <v>0</v>
      </c>
      <c r="U528">
        <v>2.0000000000000002E-5</v>
      </c>
      <c r="V528">
        <v>0</v>
      </c>
      <c r="W528">
        <v>2.0000000000000002E-5</v>
      </c>
      <c r="X528">
        <v>1.92E-3</v>
      </c>
      <c r="Y528">
        <v>0</v>
      </c>
      <c r="Z528">
        <v>0</v>
      </c>
      <c r="AA528">
        <v>2.9999999999999997E-4</v>
      </c>
      <c r="AB528">
        <v>0</v>
      </c>
      <c r="AC528">
        <v>0</v>
      </c>
      <c r="AD528">
        <v>0</v>
      </c>
      <c r="AE528">
        <v>2.0000000000000002E-5</v>
      </c>
      <c r="AF528">
        <v>0</v>
      </c>
      <c r="AG528">
        <v>6.0000000000000002E-5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4.0000000000000003E-5</v>
      </c>
      <c r="AO528">
        <v>0</v>
      </c>
    </row>
    <row r="529" spans="1:41">
      <c r="A529" t="s">
        <v>534</v>
      </c>
      <c r="B529">
        <v>0</v>
      </c>
      <c r="C529">
        <v>0</v>
      </c>
      <c r="D529">
        <v>0</v>
      </c>
      <c r="E529">
        <v>0</v>
      </c>
      <c r="F529">
        <v>0</v>
      </c>
      <c r="G529">
        <v>1.0200000000000001E-3</v>
      </c>
      <c r="H529">
        <v>0</v>
      </c>
      <c r="I529">
        <v>0</v>
      </c>
      <c r="J529">
        <v>0</v>
      </c>
      <c r="K529">
        <v>2.0000000000000002E-5</v>
      </c>
      <c r="L529">
        <v>6.0000000000000002E-5</v>
      </c>
      <c r="M529">
        <v>0</v>
      </c>
      <c r="N529">
        <v>0</v>
      </c>
      <c r="O529">
        <v>1E-4</v>
      </c>
      <c r="P529">
        <v>0</v>
      </c>
      <c r="Q529">
        <v>0</v>
      </c>
      <c r="R529">
        <v>4.0000000000000003E-5</v>
      </c>
      <c r="S529">
        <v>0</v>
      </c>
      <c r="T529">
        <v>0</v>
      </c>
      <c r="U529">
        <v>2.0000000000000002E-5</v>
      </c>
      <c r="V529">
        <v>6.0000000000000002E-5</v>
      </c>
      <c r="W529">
        <v>1.3999999999999999E-4</v>
      </c>
      <c r="X529">
        <v>4.0000000000000003E-5</v>
      </c>
      <c r="Y529">
        <v>2.0000000000000002E-5</v>
      </c>
      <c r="Z529">
        <v>0</v>
      </c>
      <c r="AA529">
        <v>0</v>
      </c>
      <c r="AB529">
        <v>0</v>
      </c>
      <c r="AC529">
        <v>0</v>
      </c>
      <c r="AD529">
        <v>4.0000000000000003E-5</v>
      </c>
      <c r="AE529">
        <v>2.2000000000000001E-4</v>
      </c>
      <c r="AF529">
        <v>0</v>
      </c>
      <c r="AG529">
        <v>0</v>
      </c>
      <c r="AH529">
        <v>0</v>
      </c>
      <c r="AI529">
        <v>0</v>
      </c>
      <c r="AJ529">
        <v>1.8000000000000001E-4</v>
      </c>
      <c r="AK529">
        <v>2.5999999999999998E-4</v>
      </c>
      <c r="AL529">
        <v>2.7999999999999998E-4</v>
      </c>
      <c r="AM529">
        <v>2.2000000000000001E-4</v>
      </c>
      <c r="AN529">
        <v>1.2E-4</v>
      </c>
      <c r="AO529">
        <v>2.4000000000000001E-4</v>
      </c>
    </row>
    <row r="530" spans="1:41">
      <c r="A530" t="s">
        <v>535</v>
      </c>
      <c r="B530">
        <v>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4.0000000000000003E-5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2.0000000000000002E-5</v>
      </c>
      <c r="Q530">
        <v>2.0000000000000002E-5</v>
      </c>
      <c r="R530">
        <v>5.1999999999999995E-4</v>
      </c>
      <c r="S530">
        <v>0</v>
      </c>
      <c r="T530">
        <v>6.4000000000000005E-4</v>
      </c>
      <c r="U530">
        <v>8.0000000000000007E-5</v>
      </c>
      <c r="V530">
        <v>8.0000000000000007E-5</v>
      </c>
      <c r="W530">
        <v>4.0000000000000003E-5</v>
      </c>
      <c r="X530">
        <v>0</v>
      </c>
      <c r="Y530">
        <v>0</v>
      </c>
      <c r="Z530">
        <v>0</v>
      </c>
      <c r="AA530">
        <v>1.6000000000000001E-4</v>
      </c>
      <c r="AB530">
        <v>1.3999999999999999E-4</v>
      </c>
      <c r="AC530">
        <v>0</v>
      </c>
      <c r="AD530">
        <v>0</v>
      </c>
      <c r="AE530">
        <v>0</v>
      </c>
      <c r="AF530">
        <v>0</v>
      </c>
      <c r="AG530">
        <v>2.9999999999999997E-4</v>
      </c>
      <c r="AH530">
        <v>2.0000000000000002E-5</v>
      </c>
      <c r="AI530">
        <v>2.0000000000000002E-5</v>
      </c>
      <c r="AJ530">
        <v>6.0000000000000002E-5</v>
      </c>
      <c r="AK530">
        <v>0</v>
      </c>
      <c r="AL530">
        <v>4.0000000000000003E-5</v>
      </c>
      <c r="AM530">
        <v>0</v>
      </c>
      <c r="AN530">
        <v>1.2E-4</v>
      </c>
      <c r="AO530">
        <v>0</v>
      </c>
    </row>
    <row r="531" spans="1:41">
      <c r="A531" t="s">
        <v>537</v>
      </c>
      <c r="B531">
        <v>0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8.0000000000000007E-5</v>
      </c>
      <c r="J531">
        <v>1E-4</v>
      </c>
      <c r="K531">
        <v>2.0000000000000002E-5</v>
      </c>
      <c r="L531">
        <v>0</v>
      </c>
      <c r="M531">
        <v>2.2000000000000001E-4</v>
      </c>
      <c r="N531">
        <v>2.5999999999999998E-4</v>
      </c>
      <c r="O531">
        <v>0</v>
      </c>
      <c r="P531">
        <v>6.0000000000000002E-5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2.0000000000000002E-5</v>
      </c>
      <c r="X531">
        <v>0</v>
      </c>
      <c r="Y531">
        <v>2.9999999999999997E-4</v>
      </c>
      <c r="Z531">
        <v>0</v>
      </c>
      <c r="AA531">
        <v>0</v>
      </c>
      <c r="AB531">
        <v>0</v>
      </c>
      <c r="AC531">
        <v>0</v>
      </c>
      <c r="AD531">
        <v>8.0000000000000007E-5</v>
      </c>
      <c r="AE531">
        <v>8.0000000000000007E-5</v>
      </c>
      <c r="AF531">
        <v>0</v>
      </c>
      <c r="AG531">
        <v>0</v>
      </c>
      <c r="AH531">
        <v>0</v>
      </c>
      <c r="AI531">
        <v>0</v>
      </c>
      <c r="AJ531">
        <v>3.2000000000000003E-4</v>
      </c>
      <c r="AK531">
        <v>1E-4</v>
      </c>
      <c r="AL531">
        <v>8.0000000000000007E-5</v>
      </c>
      <c r="AM531">
        <v>4.8000000000000001E-4</v>
      </c>
      <c r="AN531">
        <v>6.0000000000000002E-5</v>
      </c>
      <c r="AO531">
        <v>1.2E-4</v>
      </c>
    </row>
    <row r="532" spans="1:41">
      <c r="A532" t="s">
        <v>538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4.0000000000000003E-5</v>
      </c>
      <c r="I532">
        <v>0</v>
      </c>
      <c r="J532">
        <v>0</v>
      </c>
      <c r="K532">
        <v>4.0000000000000003E-5</v>
      </c>
      <c r="L532">
        <v>0</v>
      </c>
      <c r="M532">
        <v>0</v>
      </c>
      <c r="N532">
        <v>0</v>
      </c>
      <c r="O532">
        <v>0</v>
      </c>
      <c r="P532">
        <v>8.0000000000000007E-5</v>
      </c>
      <c r="Q532">
        <v>0</v>
      </c>
      <c r="R532">
        <v>0</v>
      </c>
      <c r="S532">
        <v>1E-4</v>
      </c>
      <c r="T532">
        <v>6.2E-4</v>
      </c>
      <c r="U532">
        <v>0</v>
      </c>
      <c r="V532">
        <v>0</v>
      </c>
      <c r="W532">
        <v>6.0000000000000002E-5</v>
      </c>
      <c r="X532">
        <v>0</v>
      </c>
      <c r="Y532">
        <v>0</v>
      </c>
      <c r="Z532">
        <v>0</v>
      </c>
      <c r="AA532">
        <v>2.0000000000000002E-5</v>
      </c>
      <c r="AB532">
        <v>1.82E-3</v>
      </c>
      <c r="AC532">
        <v>0</v>
      </c>
      <c r="AD532">
        <v>2.0000000000000002E-5</v>
      </c>
      <c r="AE532">
        <v>4.0000000000000003E-5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4.0000000000000003E-5</v>
      </c>
      <c r="AM532">
        <v>0</v>
      </c>
      <c r="AN532">
        <v>0</v>
      </c>
      <c r="AO532">
        <v>0</v>
      </c>
    </row>
    <row r="533" spans="1:41">
      <c r="A533" t="s">
        <v>539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8.0000000000000007E-5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4.0000000000000003E-5</v>
      </c>
      <c r="Q533">
        <v>1.74E-3</v>
      </c>
      <c r="R533">
        <v>0</v>
      </c>
      <c r="S533">
        <v>6.0000000000000002E-5</v>
      </c>
      <c r="T533">
        <v>0</v>
      </c>
      <c r="U533">
        <v>0</v>
      </c>
      <c r="V533">
        <v>0</v>
      </c>
      <c r="W533">
        <v>2.0000000000000002E-5</v>
      </c>
      <c r="X533">
        <v>0</v>
      </c>
      <c r="Y533">
        <v>6.0000000000000002E-5</v>
      </c>
      <c r="Z533">
        <v>1.2E-4</v>
      </c>
      <c r="AA533">
        <v>0</v>
      </c>
      <c r="AB533">
        <v>9.2000000000000003E-4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</row>
    <row r="534" spans="1:41">
      <c r="A534" t="s">
        <v>540</v>
      </c>
      <c r="B534">
        <v>0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4.0000000000000003E-5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5.8E-4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3.2399999999999998E-3</v>
      </c>
      <c r="AJ534">
        <v>0</v>
      </c>
      <c r="AK534">
        <v>2.0000000000000002E-5</v>
      </c>
      <c r="AL534">
        <v>2.0000000000000002E-5</v>
      </c>
      <c r="AM534">
        <v>0</v>
      </c>
      <c r="AN534">
        <v>0</v>
      </c>
      <c r="AO534">
        <v>2.0000000000000002E-5</v>
      </c>
    </row>
    <row r="535" spans="1:41">
      <c r="A535" t="s">
        <v>541</v>
      </c>
      <c r="B535">
        <v>0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2.0000000000000002E-5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2.0000000000000002E-5</v>
      </c>
      <c r="P535">
        <v>0</v>
      </c>
      <c r="Q535">
        <v>0</v>
      </c>
      <c r="R535">
        <v>6.0000000000000002E-5</v>
      </c>
      <c r="S535">
        <v>0</v>
      </c>
      <c r="T535">
        <v>9.2000000000000003E-4</v>
      </c>
      <c r="U535">
        <v>2.0000000000000002E-5</v>
      </c>
      <c r="V535">
        <v>0</v>
      </c>
      <c r="W535">
        <v>0</v>
      </c>
      <c r="X535">
        <v>2.3E-3</v>
      </c>
      <c r="Y535">
        <v>0</v>
      </c>
      <c r="Z535">
        <v>0</v>
      </c>
      <c r="AA535">
        <v>0</v>
      </c>
      <c r="AB535">
        <v>2.0000000000000002E-5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2.0000000000000002E-5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</row>
    <row r="536" spans="1:41">
      <c r="A536" t="s">
        <v>542</v>
      </c>
      <c r="B536">
        <v>0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1.56E-3</v>
      </c>
      <c r="S536">
        <v>2.0000000000000001E-4</v>
      </c>
      <c r="T536">
        <v>3.6000000000000002E-4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</row>
    <row r="537" spans="1:41">
      <c r="A537" t="s">
        <v>543</v>
      </c>
      <c r="B537">
        <v>0</v>
      </c>
      <c r="C537">
        <v>2.0999999999999999E-3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2.0000000000000002E-5</v>
      </c>
      <c r="J537">
        <v>0</v>
      </c>
      <c r="K537">
        <v>2.0000000000000002E-5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4.0000000000000003E-5</v>
      </c>
      <c r="U537">
        <v>0</v>
      </c>
      <c r="V537">
        <v>0</v>
      </c>
      <c r="W537">
        <v>0</v>
      </c>
      <c r="X537">
        <v>2.0000000000000002E-5</v>
      </c>
      <c r="Y537">
        <v>0</v>
      </c>
      <c r="Z537">
        <v>0</v>
      </c>
      <c r="AA537">
        <v>0</v>
      </c>
      <c r="AB537">
        <v>2.0000000000000002E-5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2.0000000000000002E-5</v>
      </c>
      <c r="AO537">
        <v>0</v>
      </c>
    </row>
    <row r="538" spans="1:41">
      <c r="A538" t="s">
        <v>544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9.2000000000000003E-4</v>
      </c>
      <c r="K538">
        <v>0</v>
      </c>
      <c r="L538">
        <v>0</v>
      </c>
      <c r="M538">
        <v>2.0000000000000002E-5</v>
      </c>
      <c r="N538">
        <v>0</v>
      </c>
      <c r="O538">
        <v>8.0000000000000007E-5</v>
      </c>
      <c r="P538">
        <v>0</v>
      </c>
      <c r="Q538">
        <v>0</v>
      </c>
      <c r="R538">
        <v>1.3999999999999999E-4</v>
      </c>
      <c r="S538">
        <v>0</v>
      </c>
      <c r="T538">
        <v>1.0200000000000001E-3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8.0000000000000007E-5</v>
      </c>
      <c r="AB538">
        <v>0</v>
      </c>
      <c r="AC538">
        <v>0</v>
      </c>
      <c r="AD538">
        <v>2.0000000000000002E-5</v>
      </c>
      <c r="AE538">
        <v>2.0000000000000002E-5</v>
      </c>
      <c r="AF538">
        <v>0</v>
      </c>
      <c r="AG538">
        <v>4.0000000000000003E-5</v>
      </c>
      <c r="AH538">
        <v>0</v>
      </c>
      <c r="AI538">
        <v>0</v>
      </c>
      <c r="AJ538">
        <v>2.0000000000000002E-5</v>
      </c>
      <c r="AK538">
        <v>0</v>
      </c>
      <c r="AL538">
        <v>0</v>
      </c>
      <c r="AM538">
        <v>0</v>
      </c>
      <c r="AN538">
        <v>2.0000000000000002E-5</v>
      </c>
      <c r="AO538">
        <v>0</v>
      </c>
    </row>
    <row r="539" spans="1:41">
      <c r="A539" t="s">
        <v>545</v>
      </c>
      <c r="B539">
        <v>0</v>
      </c>
      <c r="C539">
        <v>0</v>
      </c>
      <c r="D539">
        <v>0</v>
      </c>
      <c r="E539">
        <v>4.0000000000000003E-5</v>
      </c>
      <c r="F539">
        <v>2.0000000000000002E-5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1.2E-4</v>
      </c>
      <c r="Q539">
        <v>0</v>
      </c>
      <c r="R539">
        <v>0</v>
      </c>
      <c r="S539">
        <v>8.0000000000000007E-5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8.0000000000000007E-5</v>
      </c>
      <c r="AB539">
        <v>0</v>
      </c>
      <c r="AC539">
        <v>1.56E-3</v>
      </c>
      <c r="AD539">
        <v>8.0000000000000007E-5</v>
      </c>
      <c r="AE539">
        <v>0</v>
      </c>
      <c r="AF539">
        <v>0</v>
      </c>
      <c r="AG539">
        <v>1E-4</v>
      </c>
      <c r="AH539">
        <v>0</v>
      </c>
      <c r="AI539">
        <v>2.5400000000000002E-3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</row>
    <row r="540" spans="1:41">
      <c r="A540" t="s">
        <v>546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5.5999999999999995E-4</v>
      </c>
      <c r="S540">
        <v>1.6000000000000001E-4</v>
      </c>
      <c r="T540">
        <v>0</v>
      </c>
      <c r="U540">
        <v>1.2E-4</v>
      </c>
      <c r="V540">
        <v>1.2E-4</v>
      </c>
      <c r="W540">
        <v>4.0000000000000003E-5</v>
      </c>
      <c r="X540">
        <v>0</v>
      </c>
      <c r="Y540">
        <v>0</v>
      </c>
      <c r="Z540">
        <v>5.5999999999999995E-4</v>
      </c>
      <c r="AA540">
        <v>4.4000000000000002E-4</v>
      </c>
      <c r="AB540">
        <v>4.8000000000000001E-4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</row>
    <row r="541" spans="1:41">
      <c r="A541" t="s">
        <v>547</v>
      </c>
      <c r="B541">
        <v>0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4.0000000000000003E-5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2.0000000000000002E-5</v>
      </c>
      <c r="Q541">
        <v>0</v>
      </c>
      <c r="R541">
        <v>0</v>
      </c>
      <c r="S541">
        <v>0</v>
      </c>
      <c r="T541">
        <v>0</v>
      </c>
      <c r="U541">
        <v>2.7999999999999998E-4</v>
      </c>
      <c r="V541">
        <v>4.0000000000000003E-5</v>
      </c>
      <c r="W541">
        <v>2.0000000000000002E-5</v>
      </c>
      <c r="X541">
        <v>1.8400000000000001E-3</v>
      </c>
      <c r="Y541">
        <v>2.0000000000000002E-5</v>
      </c>
      <c r="Z541">
        <v>0</v>
      </c>
      <c r="AA541">
        <v>0</v>
      </c>
      <c r="AB541">
        <v>0</v>
      </c>
      <c r="AC541">
        <v>0</v>
      </c>
      <c r="AD541">
        <v>2.0000000000000002E-5</v>
      </c>
      <c r="AE541">
        <v>2.0000000000000002E-5</v>
      </c>
      <c r="AF541">
        <v>0</v>
      </c>
      <c r="AG541">
        <v>6.0000000000000002E-5</v>
      </c>
      <c r="AH541">
        <v>4.0000000000000002E-4</v>
      </c>
      <c r="AI541">
        <v>0</v>
      </c>
      <c r="AJ541">
        <v>2.0000000000000002E-5</v>
      </c>
      <c r="AK541">
        <v>4.0000000000000003E-5</v>
      </c>
      <c r="AL541">
        <v>2.0000000000000002E-5</v>
      </c>
      <c r="AM541">
        <v>0</v>
      </c>
      <c r="AN541">
        <v>0</v>
      </c>
      <c r="AO541">
        <v>0</v>
      </c>
    </row>
    <row r="542" spans="1:41">
      <c r="A542" t="s">
        <v>548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6.0000000000000002E-5</v>
      </c>
      <c r="Y542">
        <v>0</v>
      </c>
      <c r="Z542">
        <v>3.5200000000000001E-3</v>
      </c>
      <c r="AA542">
        <v>2.0000000000000002E-5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</row>
    <row r="543" spans="1:41">
      <c r="A543" t="s">
        <v>549</v>
      </c>
      <c r="B543">
        <v>0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6.0000000000000002E-5</v>
      </c>
      <c r="I543">
        <v>0</v>
      </c>
      <c r="J543">
        <v>4.0000000000000003E-5</v>
      </c>
      <c r="K543">
        <v>0</v>
      </c>
      <c r="L543">
        <v>0</v>
      </c>
      <c r="M543">
        <v>0</v>
      </c>
      <c r="N543">
        <v>0</v>
      </c>
      <c r="O543">
        <v>6.0000000000000002E-5</v>
      </c>
      <c r="P543">
        <v>4.0000000000000003E-5</v>
      </c>
      <c r="Q543">
        <v>0</v>
      </c>
      <c r="R543">
        <v>7.2000000000000005E-4</v>
      </c>
      <c r="S543">
        <v>5.1999999999999995E-4</v>
      </c>
      <c r="T543">
        <v>0</v>
      </c>
      <c r="U543">
        <v>4.0000000000000003E-5</v>
      </c>
      <c r="V543">
        <v>1E-4</v>
      </c>
      <c r="W543">
        <v>2.4000000000000001E-4</v>
      </c>
      <c r="X543">
        <v>4.0000000000000003E-5</v>
      </c>
      <c r="Y543">
        <v>2.0000000000000002E-5</v>
      </c>
      <c r="Z543">
        <v>0</v>
      </c>
      <c r="AA543">
        <v>0</v>
      </c>
      <c r="AB543">
        <v>4.0000000000000003E-5</v>
      </c>
      <c r="AC543">
        <v>0</v>
      </c>
      <c r="AD543">
        <v>2.0000000000000002E-5</v>
      </c>
      <c r="AE543">
        <v>2.0000000000000002E-5</v>
      </c>
      <c r="AF543">
        <v>0</v>
      </c>
      <c r="AG543">
        <v>8.0000000000000007E-5</v>
      </c>
      <c r="AH543">
        <v>4.0000000000000003E-5</v>
      </c>
      <c r="AI543">
        <v>2.0000000000000002E-5</v>
      </c>
      <c r="AJ543">
        <v>4.0000000000000003E-5</v>
      </c>
      <c r="AK543">
        <v>2.0000000000000002E-5</v>
      </c>
      <c r="AL543">
        <v>0</v>
      </c>
      <c r="AM543">
        <v>0</v>
      </c>
      <c r="AN543">
        <v>0</v>
      </c>
      <c r="AO543">
        <v>2.0000000000000002E-5</v>
      </c>
    </row>
    <row r="544" spans="1:41">
      <c r="A544" t="s">
        <v>550</v>
      </c>
      <c r="B544">
        <v>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2.0000000000000002E-5</v>
      </c>
      <c r="S544">
        <v>0</v>
      </c>
      <c r="T544">
        <v>9.6000000000000002E-4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5.2199999999999998E-3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</row>
    <row r="545" spans="1:41">
      <c r="A545" t="s">
        <v>551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2.0000000000000002E-5</v>
      </c>
      <c r="P545">
        <v>0</v>
      </c>
      <c r="Q545">
        <v>0</v>
      </c>
      <c r="R545">
        <v>2.4000000000000001E-4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4.0000000000000003E-5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1.5399999999999999E-3</v>
      </c>
      <c r="AH545">
        <v>3.6000000000000002E-4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</row>
    <row r="546" spans="1:41">
      <c r="A546" t="s">
        <v>552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1E-4</v>
      </c>
      <c r="H546">
        <v>0</v>
      </c>
      <c r="I546">
        <v>4.0000000000000003E-5</v>
      </c>
      <c r="J546">
        <v>1.3999999999999999E-4</v>
      </c>
      <c r="K546">
        <v>2.0000000000000002E-5</v>
      </c>
      <c r="L546">
        <v>0</v>
      </c>
      <c r="M546">
        <v>4.0000000000000003E-5</v>
      </c>
      <c r="N546">
        <v>2.0000000000000002E-5</v>
      </c>
      <c r="O546">
        <v>0</v>
      </c>
      <c r="P546">
        <v>2.0000000000000002E-5</v>
      </c>
      <c r="Q546">
        <v>2.0000000000000002E-5</v>
      </c>
      <c r="R546">
        <v>2.0000000000000002E-5</v>
      </c>
      <c r="S546">
        <v>0</v>
      </c>
      <c r="T546">
        <v>6.0000000000000002E-5</v>
      </c>
      <c r="U546">
        <v>1E-4</v>
      </c>
      <c r="V546">
        <v>2.0000000000000002E-5</v>
      </c>
      <c r="W546">
        <v>0</v>
      </c>
      <c r="X546">
        <v>0</v>
      </c>
      <c r="Y546">
        <v>1.2E-4</v>
      </c>
      <c r="Z546">
        <v>0</v>
      </c>
      <c r="AA546">
        <v>0</v>
      </c>
      <c r="AB546">
        <v>1.2800000000000001E-3</v>
      </c>
      <c r="AC546">
        <v>2.0000000000000002E-5</v>
      </c>
      <c r="AD546">
        <v>2.0000000000000002E-5</v>
      </c>
      <c r="AE546">
        <v>1.6000000000000001E-4</v>
      </c>
      <c r="AF546">
        <v>0</v>
      </c>
      <c r="AG546">
        <v>0</v>
      </c>
      <c r="AH546">
        <v>0</v>
      </c>
      <c r="AI546">
        <v>0</v>
      </c>
      <c r="AJ546">
        <v>4.0000000000000003E-5</v>
      </c>
      <c r="AK546">
        <v>8.0000000000000007E-5</v>
      </c>
      <c r="AL546">
        <v>8.0000000000000007E-5</v>
      </c>
      <c r="AM546">
        <v>6.0000000000000002E-5</v>
      </c>
      <c r="AN546">
        <v>2.0000000000000002E-5</v>
      </c>
      <c r="AO546">
        <v>0</v>
      </c>
    </row>
    <row r="547" spans="1:41">
      <c r="A547" t="s">
        <v>553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1.3999999999999999E-4</v>
      </c>
      <c r="AA547">
        <v>5.0000000000000001E-4</v>
      </c>
      <c r="AB547">
        <v>1.16E-3</v>
      </c>
      <c r="AC547">
        <v>0</v>
      </c>
      <c r="AD547">
        <v>0</v>
      </c>
      <c r="AE547">
        <v>0</v>
      </c>
      <c r="AF547">
        <v>0</v>
      </c>
      <c r="AG547">
        <v>1E-4</v>
      </c>
      <c r="AH547">
        <v>7.2000000000000005E-4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</row>
    <row r="548" spans="1:41">
      <c r="A548" t="s">
        <v>554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1.6000000000000001E-4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1.6000000000000001E-4</v>
      </c>
      <c r="S548">
        <v>0</v>
      </c>
      <c r="T548">
        <v>1.3999999999999999E-4</v>
      </c>
      <c r="U548">
        <v>2.0000000000000002E-5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4.0000000000000003E-5</v>
      </c>
      <c r="AF548">
        <v>0</v>
      </c>
      <c r="AG548">
        <v>0</v>
      </c>
      <c r="AH548">
        <v>0</v>
      </c>
      <c r="AI548">
        <v>3.1199999999999999E-3</v>
      </c>
      <c r="AJ548">
        <v>6.0000000000000002E-5</v>
      </c>
      <c r="AK548">
        <v>0</v>
      </c>
      <c r="AL548">
        <v>0</v>
      </c>
      <c r="AM548">
        <v>0</v>
      </c>
      <c r="AN548">
        <v>0</v>
      </c>
      <c r="AO548">
        <v>0</v>
      </c>
    </row>
    <row r="549" spans="1:41">
      <c r="A549" t="s">
        <v>555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1.6000000000000001E-4</v>
      </c>
      <c r="H549">
        <v>1.2E-4</v>
      </c>
      <c r="I549">
        <v>1.3999999999999999E-4</v>
      </c>
      <c r="J549">
        <v>2.0000000000000002E-5</v>
      </c>
      <c r="K549">
        <v>1.3999999999999999E-4</v>
      </c>
      <c r="L549">
        <v>4.0000000000000003E-5</v>
      </c>
      <c r="M549">
        <v>1.3999999999999999E-4</v>
      </c>
      <c r="N549">
        <v>0</v>
      </c>
      <c r="O549">
        <v>4.0000000000000003E-5</v>
      </c>
      <c r="P549">
        <v>1.2E-4</v>
      </c>
      <c r="Q549">
        <v>0</v>
      </c>
      <c r="R549">
        <v>4.0000000000000003E-5</v>
      </c>
      <c r="S549">
        <v>6.0000000000000002E-5</v>
      </c>
      <c r="T549">
        <v>0</v>
      </c>
      <c r="U549">
        <v>0</v>
      </c>
      <c r="V549">
        <v>2.0000000000000002E-5</v>
      </c>
      <c r="W549">
        <v>1.3999999999999999E-4</v>
      </c>
      <c r="X549">
        <v>2.0000000000000002E-5</v>
      </c>
      <c r="Y549">
        <v>2.0000000000000002E-5</v>
      </c>
      <c r="Z549">
        <v>0</v>
      </c>
      <c r="AA549">
        <v>2.0000000000000002E-5</v>
      </c>
      <c r="AB549">
        <v>0</v>
      </c>
      <c r="AC549">
        <v>0</v>
      </c>
      <c r="AD549">
        <v>1.2E-4</v>
      </c>
      <c r="AE549">
        <v>8.0000000000000007E-5</v>
      </c>
      <c r="AF549">
        <v>0</v>
      </c>
      <c r="AG549">
        <v>0</v>
      </c>
      <c r="AH549">
        <v>2.9999999999999997E-4</v>
      </c>
      <c r="AI549">
        <v>0</v>
      </c>
      <c r="AJ549">
        <v>4.0000000000000003E-5</v>
      </c>
      <c r="AK549">
        <v>6.0000000000000002E-5</v>
      </c>
      <c r="AL549">
        <v>4.0000000000000003E-5</v>
      </c>
      <c r="AM549">
        <v>8.0000000000000007E-5</v>
      </c>
      <c r="AN549">
        <v>0</v>
      </c>
      <c r="AO549">
        <v>1E-4</v>
      </c>
    </row>
    <row r="550" spans="1:41">
      <c r="A550" t="s">
        <v>556</v>
      </c>
      <c r="B550">
        <v>0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4.0000000000000003E-5</v>
      </c>
      <c r="I550">
        <v>2.0000000000000002E-5</v>
      </c>
      <c r="J550">
        <v>3.8000000000000002E-4</v>
      </c>
      <c r="K550">
        <v>2.0000000000000002E-5</v>
      </c>
      <c r="L550">
        <v>0</v>
      </c>
      <c r="M550">
        <v>4.0000000000000003E-5</v>
      </c>
      <c r="N550">
        <v>8.0000000000000007E-5</v>
      </c>
      <c r="O550">
        <v>8.0000000000000007E-5</v>
      </c>
      <c r="P550">
        <v>4.0000000000000003E-5</v>
      </c>
      <c r="Q550">
        <v>1E-4</v>
      </c>
      <c r="R550">
        <v>2.0000000000000002E-5</v>
      </c>
      <c r="S550">
        <v>1.3999999999999999E-4</v>
      </c>
      <c r="T550">
        <v>0</v>
      </c>
      <c r="U550">
        <v>6.0000000000000002E-5</v>
      </c>
      <c r="V550">
        <v>2.0000000000000002E-5</v>
      </c>
      <c r="W550">
        <v>0</v>
      </c>
      <c r="X550">
        <v>8.8000000000000003E-4</v>
      </c>
      <c r="Y550">
        <v>2.0000000000000002E-5</v>
      </c>
      <c r="Z550">
        <v>0</v>
      </c>
      <c r="AA550">
        <v>0</v>
      </c>
      <c r="AB550">
        <v>0</v>
      </c>
      <c r="AC550">
        <v>1.7799999999999999E-3</v>
      </c>
      <c r="AD550">
        <v>0</v>
      </c>
      <c r="AE550">
        <v>6.0000000000000002E-5</v>
      </c>
      <c r="AF550">
        <v>0</v>
      </c>
      <c r="AG550">
        <v>0</v>
      </c>
      <c r="AH550">
        <v>0</v>
      </c>
      <c r="AI550">
        <v>0</v>
      </c>
      <c r="AJ550">
        <v>6.0000000000000002E-5</v>
      </c>
      <c r="AK550">
        <v>6.0000000000000002E-5</v>
      </c>
      <c r="AL550">
        <v>2.0000000000000002E-5</v>
      </c>
      <c r="AM550">
        <v>2.0000000000000002E-5</v>
      </c>
      <c r="AN550">
        <v>4.0000000000000003E-5</v>
      </c>
      <c r="AO550">
        <v>0</v>
      </c>
    </row>
    <row r="551" spans="1:41">
      <c r="A551" t="s">
        <v>557</v>
      </c>
      <c r="B551">
        <v>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1.7799999999999999E-3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</row>
    <row r="552" spans="1:41">
      <c r="A552" t="s">
        <v>558</v>
      </c>
      <c r="B552">
        <v>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6.2E-4</v>
      </c>
      <c r="S552">
        <v>1E-4</v>
      </c>
      <c r="T552">
        <v>2.0000000000000001E-4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2.7999999999999998E-4</v>
      </c>
      <c r="AB552">
        <v>2.9999999999999997E-4</v>
      </c>
      <c r="AC552">
        <v>0</v>
      </c>
      <c r="AD552">
        <v>0</v>
      </c>
      <c r="AE552">
        <v>0</v>
      </c>
      <c r="AF552">
        <v>0</v>
      </c>
      <c r="AG552">
        <v>2.9999999999999997E-4</v>
      </c>
      <c r="AH552">
        <v>2.5999999999999998E-4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</row>
    <row r="553" spans="1:41">
      <c r="A553" t="s">
        <v>559</v>
      </c>
      <c r="B553">
        <v>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4.0000000000000003E-5</v>
      </c>
      <c r="J553">
        <v>2.0000000000000002E-5</v>
      </c>
      <c r="K553">
        <v>0</v>
      </c>
      <c r="L553">
        <v>0</v>
      </c>
      <c r="M553">
        <v>1.8000000000000001E-4</v>
      </c>
      <c r="N553">
        <v>0</v>
      </c>
      <c r="O553">
        <v>0</v>
      </c>
      <c r="P553">
        <v>0</v>
      </c>
      <c r="Q553">
        <v>2.0000000000000002E-5</v>
      </c>
      <c r="R553">
        <v>4.0000000000000003E-5</v>
      </c>
      <c r="S553">
        <v>0</v>
      </c>
      <c r="T553">
        <v>8.5999999999999998E-4</v>
      </c>
      <c r="U553">
        <v>0</v>
      </c>
      <c r="V553">
        <v>2.0000000000000002E-5</v>
      </c>
      <c r="W553">
        <v>1E-4</v>
      </c>
      <c r="X553">
        <v>1.34E-3</v>
      </c>
      <c r="Y553">
        <v>1.8000000000000001E-4</v>
      </c>
      <c r="Z553">
        <v>0</v>
      </c>
      <c r="AA553">
        <v>0</v>
      </c>
      <c r="AB553">
        <v>0</v>
      </c>
      <c r="AC553">
        <v>0</v>
      </c>
      <c r="AD553">
        <v>2.0000000000000002E-5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4.0000000000000003E-5</v>
      </c>
      <c r="AK553">
        <v>4.0000000000000003E-5</v>
      </c>
      <c r="AL553">
        <v>2.0000000000000002E-5</v>
      </c>
      <c r="AM553">
        <v>0</v>
      </c>
      <c r="AN553">
        <v>4.0000000000000003E-5</v>
      </c>
      <c r="AO553">
        <v>4.0000000000000003E-5</v>
      </c>
    </row>
    <row r="554" spans="1:41">
      <c r="A554" t="s">
        <v>560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5.1999999999999995E-4</v>
      </c>
      <c r="V554">
        <v>0</v>
      </c>
      <c r="W554">
        <v>0</v>
      </c>
      <c r="X554">
        <v>0</v>
      </c>
      <c r="Y554">
        <v>0</v>
      </c>
      <c r="Z554">
        <v>2.16E-3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</row>
    <row r="555" spans="1:41">
      <c r="A555" t="s">
        <v>561</v>
      </c>
      <c r="B555">
        <v>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1.42E-3</v>
      </c>
      <c r="S555">
        <v>5.1999999999999995E-4</v>
      </c>
      <c r="T555">
        <v>6.0000000000000002E-5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</row>
    <row r="556" spans="1:41">
      <c r="A556" t="s">
        <v>562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6.0000000000000002E-5</v>
      </c>
      <c r="I556">
        <v>4.0000000000000003E-5</v>
      </c>
      <c r="J556">
        <v>2.0000000000000002E-5</v>
      </c>
      <c r="K556">
        <v>1E-4</v>
      </c>
      <c r="L556">
        <v>4.0000000000000003E-5</v>
      </c>
      <c r="M556">
        <v>2.0000000000000002E-5</v>
      </c>
      <c r="N556">
        <v>0</v>
      </c>
      <c r="O556">
        <v>1.3999999999999999E-4</v>
      </c>
      <c r="P556">
        <v>1.8000000000000001E-4</v>
      </c>
      <c r="Q556">
        <v>2.0000000000000002E-5</v>
      </c>
      <c r="R556">
        <v>2.0000000000000002E-5</v>
      </c>
      <c r="S556">
        <v>2.0000000000000002E-5</v>
      </c>
      <c r="T556">
        <v>4.0000000000000003E-5</v>
      </c>
      <c r="U556">
        <v>8.0000000000000007E-5</v>
      </c>
      <c r="V556">
        <v>3.2000000000000003E-4</v>
      </c>
      <c r="W556">
        <v>3.6000000000000002E-4</v>
      </c>
      <c r="X556">
        <v>1E-4</v>
      </c>
      <c r="Y556">
        <v>1E-4</v>
      </c>
      <c r="Z556">
        <v>0</v>
      </c>
      <c r="AA556">
        <v>0</v>
      </c>
      <c r="AB556">
        <v>0</v>
      </c>
      <c r="AC556">
        <v>0</v>
      </c>
      <c r="AD556">
        <v>6.0000000000000002E-5</v>
      </c>
      <c r="AE556">
        <v>4.0000000000000003E-5</v>
      </c>
      <c r="AF556">
        <v>0</v>
      </c>
      <c r="AG556">
        <v>0</v>
      </c>
      <c r="AH556">
        <v>0</v>
      </c>
      <c r="AI556">
        <v>0</v>
      </c>
      <c r="AJ556">
        <v>4.0000000000000003E-5</v>
      </c>
      <c r="AK556">
        <v>8.0000000000000007E-5</v>
      </c>
      <c r="AL556">
        <v>2.0000000000000002E-5</v>
      </c>
      <c r="AM556">
        <v>4.0000000000000003E-5</v>
      </c>
      <c r="AN556">
        <v>4.0000000000000003E-5</v>
      </c>
      <c r="AO556">
        <v>4.0000000000000003E-5</v>
      </c>
    </row>
    <row r="557" spans="1:41">
      <c r="A557" t="s">
        <v>563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2.0000000000000002E-5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7.9600000000000001E-3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</row>
    <row r="558" spans="1:41">
      <c r="A558" t="s">
        <v>564</v>
      </c>
      <c r="B558">
        <v>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2.1199999999999999E-3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2.0000000000000002E-5</v>
      </c>
      <c r="AH558">
        <v>2.0000000000000002E-5</v>
      </c>
      <c r="AI558">
        <v>1E-4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</row>
    <row r="559" spans="1:41">
      <c r="A559" t="s">
        <v>565</v>
      </c>
      <c r="B559">
        <v>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4.0000000000000003E-5</v>
      </c>
      <c r="I559">
        <v>8.0000000000000007E-5</v>
      </c>
      <c r="J559">
        <v>2.0000000000000002E-5</v>
      </c>
      <c r="K559">
        <v>2.0000000000000002E-5</v>
      </c>
      <c r="L559">
        <v>0</v>
      </c>
      <c r="M559">
        <v>8.0000000000000007E-5</v>
      </c>
      <c r="N559">
        <v>4.0000000000000003E-5</v>
      </c>
      <c r="O559">
        <v>0</v>
      </c>
      <c r="P559">
        <v>4.0000000000000003E-5</v>
      </c>
      <c r="Q559">
        <v>2.82E-3</v>
      </c>
      <c r="R559">
        <v>0</v>
      </c>
      <c r="S559">
        <v>0</v>
      </c>
      <c r="T559">
        <v>0</v>
      </c>
      <c r="U559">
        <v>0</v>
      </c>
      <c r="V559">
        <v>2.0000000000000002E-5</v>
      </c>
      <c r="W559">
        <v>0</v>
      </c>
      <c r="X559">
        <v>2.4000000000000001E-4</v>
      </c>
      <c r="Y559">
        <v>2.0000000000000002E-5</v>
      </c>
      <c r="Z559">
        <v>0</v>
      </c>
      <c r="AA559">
        <v>0</v>
      </c>
      <c r="AB559">
        <v>0</v>
      </c>
      <c r="AC559">
        <v>0</v>
      </c>
      <c r="AD559">
        <v>2.0000000000000002E-5</v>
      </c>
      <c r="AE559">
        <v>2.0000000000000002E-5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1.2E-4</v>
      </c>
      <c r="AN559">
        <v>2.0000000000000002E-5</v>
      </c>
      <c r="AO559">
        <v>2.0000000000000002E-5</v>
      </c>
    </row>
    <row r="560" spans="1:41">
      <c r="A560" t="s">
        <v>566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2.0000000000000002E-5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2.5999999999999998E-4</v>
      </c>
      <c r="AB560">
        <v>2.5999999999999998E-4</v>
      </c>
      <c r="AC560">
        <v>4.5199999999999997E-3</v>
      </c>
      <c r="AD560">
        <v>0</v>
      </c>
      <c r="AE560">
        <v>0</v>
      </c>
      <c r="AF560">
        <v>0</v>
      </c>
      <c r="AG560">
        <v>0</v>
      </c>
      <c r="AH560">
        <v>4.0000000000000003E-5</v>
      </c>
      <c r="AI560">
        <v>8.1999999999999998E-4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</row>
    <row r="561" spans="1:41">
      <c r="A561" t="s">
        <v>567</v>
      </c>
      <c r="B561">
        <v>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1.4400000000000001E-3</v>
      </c>
      <c r="S561">
        <v>1E-4</v>
      </c>
      <c r="T561">
        <v>2.2000000000000001E-4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2.4000000000000001E-4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</row>
    <row r="562" spans="1:41">
      <c r="A562" t="s">
        <v>568</v>
      </c>
      <c r="B562">
        <v>0</v>
      </c>
      <c r="C562">
        <v>2.0000000000000002E-5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1.6999999999999999E-3</v>
      </c>
      <c r="K562">
        <v>2.0000000000000002E-5</v>
      </c>
      <c r="L562">
        <v>0</v>
      </c>
      <c r="M562">
        <v>0</v>
      </c>
      <c r="N562">
        <v>6.0000000000000002E-5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1.8000000000000001E-4</v>
      </c>
      <c r="Z562">
        <v>0</v>
      </c>
      <c r="AA562">
        <v>0</v>
      </c>
      <c r="AB562">
        <v>0</v>
      </c>
      <c r="AC562">
        <v>0</v>
      </c>
      <c r="AD562">
        <v>8.0000000000000007E-5</v>
      </c>
      <c r="AE562">
        <v>1.3999999999999999E-4</v>
      </c>
      <c r="AF562">
        <v>0</v>
      </c>
      <c r="AG562">
        <v>0</v>
      </c>
      <c r="AH562">
        <v>0</v>
      </c>
      <c r="AI562">
        <v>0</v>
      </c>
      <c r="AJ562">
        <v>1.2E-4</v>
      </c>
      <c r="AK562">
        <v>6.0000000000000002E-5</v>
      </c>
      <c r="AL562">
        <v>0</v>
      </c>
      <c r="AM562">
        <v>0</v>
      </c>
      <c r="AN562">
        <v>2.0000000000000002E-5</v>
      </c>
      <c r="AO562">
        <v>2.0000000000000002E-5</v>
      </c>
    </row>
    <row r="563" spans="1:41">
      <c r="A563" t="s">
        <v>569</v>
      </c>
      <c r="B563">
        <v>0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4.0000000000000003E-5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4.8000000000000001E-4</v>
      </c>
      <c r="U563">
        <v>1.6000000000000001E-4</v>
      </c>
      <c r="V563">
        <v>1.2E-4</v>
      </c>
      <c r="W563">
        <v>1.3999999999999999E-4</v>
      </c>
      <c r="X563">
        <v>4.0000000000000003E-5</v>
      </c>
      <c r="Y563">
        <v>0</v>
      </c>
      <c r="Z563">
        <v>0</v>
      </c>
      <c r="AA563">
        <v>4.0000000000000003E-5</v>
      </c>
      <c r="AB563">
        <v>8.8000000000000003E-4</v>
      </c>
      <c r="AC563">
        <v>2.0000000000000002E-5</v>
      </c>
      <c r="AD563">
        <v>0</v>
      </c>
      <c r="AE563">
        <v>0</v>
      </c>
      <c r="AF563">
        <v>0</v>
      </c>
      <c r="AG563">
        <v>4.0000000000000003E-5</v>
      </c>
      <c r="AH563">
        <v>0</v>
      </c>
      <c r="AI563">
        <v>2.0000000000000002E-5</v>
      </c>
      <c r="AJ563">
        <v>0</v>
      </c>
      <c r="AK563">
        <v>0</v>
      </c>
      <c r="AL563">
        <v>4.0000000000000003E-5</v>
      </c>
      <c r="AM563">
        <v>0</v>
      </c>
      <c r="AN563">
        <v>0</v>
      </c>
      <c r="AO563">
        <v>0</v>
      </c>
    </row>
    <row r="564" spans="1:41">
      <c r="A564" t="s">
        <v>570</v>
      </c>
      <c r="B564">
        <v>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2.0000000000000002E-5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6.8000000000000005E-4</v>
      </c>
      <c r="AA564">
        <v>0</v>
      </c>
      <c r="AB564">
        <v>0</v>
      </c>
      <c r="AC564">
        <v>6.2399999999999999E-3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</row>
    <row r="565" spans="1:41">
      <c r="A565" t="s">
        <v>571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6.2E-4</v>
      </c>
      <c r="AA565">
        <v>1.3600000000000001E-3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</row>
    <row r="566" spans="1:41">
      <c r="A566" t="s">
        <v>572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1.6000000000000001E-4</v>
      </c>
      <c r="K566">
        <v>0</v>
      </c>
      <c r="L566">
        <v>0</v>
      </c>
      <c r="M566">
        <v>0</v>
      </c>
      <c r="N566">
        <v>3.8000000000000002E-4</v>
      </c>
      <c r="O566">
        <v>1.2E-4</v>
      </c>
      <c r="P566">
        <v>0</v>
      </c>
      <c r="Q566">
        <v>0</v>
      </c>
      <c r="R566">
        <v>2.0000000000000002E-5</v>
      </c>
      <c r="S566">
        <v>2.0000000000000001E-4</v>
      </c>
      <c r="T566">
        <v>1.3999999999999999E-4</v>
      </c>
      <c r="U566">
        <v>0</v>
      </c>
      <c r="V566">
        <v>5.0000000000000001E-4</v>
      </c>
      <c r="W566">
        <v>6.0000000000000002E-5</v>
      </c>
      <c r="X566">
        <v>0</v>
      </c>
      <c r="Y566">
        <v>8.0000000000000007E-5</v>
      </c>
      <c r="Z566">
        <v>0</v>
      </c>
      <c r="AA566">
        <v>4.0000000000000003E-5</v>
      </c>
      <c r="AB566">
        <v>0</v>
      </c>
      <c r="AC566">
        <v>0</v>
      </c>
      <c r="AD566">
        <v>2.0000000000000002E-5</v>
      </c>
      <c r="AE566">
        <v>6.0000000000000002E-5</v>
      </c>
      <c r="AF566">
        <v>0</v>
      </c>
      <c r="AG566">
        <v>0</v>
      </c>
      <c r="AH566">
        <v>0</v>
      </c>
      <c r="AI566">
        <v>0</v>
      </c>
      <c r="AJ566">
        <v>4.0000000000000003E-5</v>
      </c>
      <c r="AK566">
        <v>1.2E-4</v>
      </c>
      <c r="AL566">
        <v>0</v>
      </c>
      <c r="AM566">
        <v>6.0000000000000002E-5</v>
      </c>
      <c r="AN566">
        <v>6.0000000000000002E-5</v>
      </c>
      <c r="AO566">
        <v>0</v>
      </c>
    </row>
    <row r="567" spans="1:41">
      <c r="A567" t="s">
        <v>573</v>
      </c>
      <c r="B567">
        <v>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2.0000000000000002E-5</v>
      </c>
      <c r="I567">
        <v>1.2E-4</v>
      </c>
      <c r="J567">
        <v>2.0000000000000002E-5</v>
      </c>
      <c r="K567">
        <v>6.0000000000000002E-5</v>
      </c>
      <c r="L567">
        <v>0</v>
      </c>
      <c r="M567">
        <v>4.0000000000000003E-5</v>
      </c>
      <c r="N567">
        <v>9.7999999999999997E-4</v>
      </c>
      <c r="O567">
        <v>6.0000000000000002E-5</v>
      </c>
      <c r="P567">
        <v>2.0000000000000002E-5</v>
      </c>
      <c r="Q567">
        <v>0</v>
      </c>
      <c r="R567">
        <v>2.0000000000000002E-5</v>
      </c>
      <c r="S567">
        <v>0</v>
      </c>
      <c r="T567">
        <v>0</v>
      </c>
      <c r="U567">
        <v>0</v>
      </c>
      <c r="V567">
        <v>2.0000000000000002E-5</v>
      </c>
      <c r="W567">
        <v>0</v>
      </c>
      <c r="X567">
        <v>2.0000000000000002E-5</v>
      </c>
      <c r="Y567">
        <v>2.0000000000000002E-5</v>
      </c>
      <c r="Z567">
        <v>0</v>
      </c>
      <c r="AA567">
        <v>0</v>
      </c>
      <c r="AB567">
        <v>2.0000000000000002E-5</v>
      </c>
      <c r="AC567">
        <v>0</v>
      </c>
      <c r="AD567">
        <v>4.0000000000000003E-5</v>
      </c>
      <c r="AE567">
        <v>3.4000000000000002E-4</v>
      </c>
      <c r="AF567">
        <v>0</v>
      </c>
      <c r="AG567">
        <v>0</v>
      </c>
      <c r="AH567">
        <v>4.0000000000000003E-5</v>
      </c>
      <c r="AI567">
        <v>0</v>
      </c>
      <c r="AJ567">
        <v>0</v>
      </c>
      <c r="AK567">
        <v>3.4000000000000002E-4</v>
      </c>
      <c r="AL567">
        <v>6.0000000000000002E-5</v>
      </c>
      <c r="AM567">
        <v>2.0000000000000002E-5</v>
      </c>
      <c r="AN567">
        <v>2.0000000000000002E-5</v>
      </c>
      <c r="AO567">
        <v>1.6000000000000001E-4</v>
      </c>
    </row>
    <row r="568" spans="1:41">
      <c r="A568" t="s">
        <v>574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1.3999999999999999E-4</v>
      </c>
      <c r="J568">
        <v>4.0000000000000003E-5</v>
      </c>
      <c r="K568">
        <v>0</v>
      </c>
      <c r="L568">
        <v>0</v>
      </c>
      <c r="M568">
        <v>6.0000000000000002E-5</v>
      </c>
      <c r="N568">
        <v>0</v>
      </c>
      <c r="O568">
        <v>2.0000000000000002E-5</v>
      </c>
      <c r="P568">
        <v>2.0000000000000002E-5</v>
      </c>
      <c r="Q568">
        <v>2.0000000000000002E-5</v>
      </c>
      <c r="R568">
        <v>6.0000000000000002E-5</v>
      </c>
      <c r="S568">
        <v>0</v>
      </c>
      <c r="T568">
        <v>2.0000000000000002E-5</v>
      </c>
      <c r="U568">
        <v>4.0000000000000003E-5</v>
      </c>
      <c r="V568">
        <v>0</v>
      </c>
      <c r="W568">
        <v>4.0000000000000003E-5</v>
      </c>
      <c r="X568">
        <v>2.3400000000000001E-3</v>
      </c>
      <c r="Y568">
        <v>1E-4</v>
      </c>
      <c r="Z568">
        <v>0</v>
      </c>
      <c r="AA568">
        <v>2.0000000000000002E-5</v>
      </c>
      <c r="AB568">
        <v>0</v>
      </c>
      <c r="AC568">
        <v>0</v>
      </c>
      <c r="AD568">
        <v>0</v>
      </c>
      <c r="AE568">
        <v>2.0000000000000002E-5</v>
      </c>
      <c r="AF568">
        <v>0</v>
      </c>
      <c r="AG568">
        <v>4.0000000000000003E-5</v>
      </c>
      <c r="AH568">
        <v>0</v>
      </c>
      <c r="AI568">
        <v>0</v>
      </c>
      <c r="AJ568">
        <v>0</v>
      </c>
      <c r="AK568">
        <v>4.0000000000000003E-5</v>
      </c>
      <c r="AL568">
        <v>2.0000000000000002E-5</v>
      </c>
      <c r="AM568">
        <v>4.0000000000000003E-5</v>
      </c>
      <c r="AN568">
        <v>0</v>
      </c>
      <c r="AO568">
        <v>2.0000000000000002E-5</v>
      </c>
    </row>
    <row r="569" spans="1:41">
      <c r="A569" t="s">
        <v>575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2.7999999999999998E-4</v>
      </c>
      <c r="H569">
        <v>4.0000000000000003E-5</v>
      </c>
      <c r="I569">
        <v>0</v>
      </c>
      <c r="J569">
        <v>2.0000000000000002E-5</v>
      </c>
      <c r="K569">
        <v>8.0000000000000007E-5</v>
      </c>
      <c r="L569">
        <v>1.2E-4</v>
      </c>
      <c r="M569">
        <v>2.0000000000000002E-5</v>
      </c>
      <c r="N569">
        <v>2.0000000000000002E-5</v>
      </c>
      <c r="O569">
        <v>0</v>
      </c>
      <c r="P569">
        <v>0</v>
      </c>
      <c r="Q569">
        <v>1.9599999999999999E-3</v>
      </c>
      <c r="R569">
        <v>6.0000000000000002E-5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6.0000000000000002E-5</v>
      </c>
      <c r="Z569">
        <v>0</v>
      </c>
      <c r="AA569">
        <v>2.0000000000000002E-5</v>
      </c>
      <c r="AB569">
        <v>0</v>
      </c>
      <c r="AC569">
        <v>0</v>
      </c>
      <c r="AD569">
        <v>1E-4</v>
      </c>
      <c r="AE569">
        <v>0</v>
      </c>
      <c r="AF569">
        <v>2.0000000000000002E-5</v>
      </c>
      <c r="AG569">
        <v>0</v>
      </c>
      <c r="AH569">
        <v>0</v>
      </c>
      <c r="AI569">
        <v>0</v>
      </c>
      <c r="AJ569">
        <v>2.0000000000000002E-5</v>
      </c>
      <c r="AK569">
        <v>1E-4</v>
      </c>
      <c r="AL569">
        <v>8.0000000000000007E-5</v>
      </c>
      <c r="AM569">
        <v>2.0000000000000002E-5</v>
      </c>
      <c r="AN569">
        <v>2.0000000000000002E-5</v>
      </c>
      <c r="AO569">
        <v>4.0000000000000003E-5</v>
      </c>
    </row>
    <row r="570" spans="1:41">
      <c r="A570" t="s">
        <v>576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5.5999999999999995E-4</v>
      </c>
      <c r="S570">
        <v>7.6000000000000004E-4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1.8000000000000001E-4</v>
      </c>
      <c r="AH570">
        <v>4.0000000000000003E-5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</row>
    <row r="571" spans="1:41">
      <c r="A571" t="s">
        <v>577</v>
      </c>
      <c r="B571">
        <v>2.9999999999999997E-4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2.0000000000000002E-5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4.0000000000000003E-5</v>
      </c>
      <c r="T571">
        <v>0</v>
      </c>
      <c r="U571">
        <v>0</v>
      </c>
      <c r="V571">
        <v>0</v>
      </c>
      <c r="W571">
        <v>0</v>
      </c>
      <c r="X571">
        <v>2.0000000000000002E-5</v>
      </c>
      <c r="Y571">
        <v>0</v>
      </c>
      <c r="Z571">
        <v>4.0000000000000003E-5</v>
      </c>
      <c r="AA571">
        <v>0</v>
      </c>
      <c r="AB571">
        <v>0</v>
      </c>
      <c r="AC571">
        <v>2.0000000000000002E-5</v>
      </c>
      <c r="AD571">
        <v>0</v>
      </c>
      <c r="AE571">
        <v>0</v>
      </c>
      <c r="AF571">
        <v>0</v>
      </c>
      <c r="AG571">
        <v>1.3999999999999999E-4</v>
      </c>
      <c r="AH571">
        <v>5.4000000000000001E-4</v>
      </c>
      <c r="AI571">
        <v>0</v>
      </c>
      <c r="AJ571">
        <v>2.0000000000000002E-5</v>
      </c>
      <c r="AK571">
        <v>0</v>
      </c>
      <c r="AL571">
        <v>0</v>
      </c>
      <c r="AM571">
        <v>0</v>
      </c>
      <c r="AN571">
        <v>0</v>
      </c>
      <c r="AO571">
        <v>0</v>
      </c>
    </row>
    <row r="572" spans="1:41">
      <c r="A572" t="s">
        <v>578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4.0000000000000003E-5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1.0200000000000001E-3</v>
      </c>
      <c r="S572">
        <v>1.6000000000000001E-4</v>
      </c>
      <c r="T572">
        <v>1.3999999999999999E-4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2.5999999999999998E-4</v>
      </c>
      <c r="AB572">
        <v>1E-4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1.8000000000000001E-4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</row>
    <row r="573" spans="1:41">
      <c r="A573" t="s">
        <v>579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1.16E-3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1E-4</v>
      </c>
      <c r="U573">
        <v>0</v>
      </c>
      <c r="V573">
        <v>0</v>
      </c>
      <c r="W573">
        <v>0</v>
      </c>
      <c r="X573">
        <v>0</v>
      </c>
      <c r="Y573">
        <v>2.0000000000000002E-5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8.0000000000000007E-5</v>
      </c>
      <c r="AF573">
        <v>0</v>
      </c>
      <c r="AG573">
        <v>0</v>
      </c>
      <c r="AH573">
        <v>6.9999999999999999E-4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2.0000000000000002E-5</v>
      </c>
    </row>
    <row r="574" spans="1:41">
      <c r="A574" t="s">
        <v>580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4.0000000000000003E-5</v>
      </c>
      <c r="J574">
        <v>0</v>
      </c>
      <c r="K574">
        <v>2.0000000000000002E-5</v>
      </c>
      <c r="L574">
        <v>0</v>
      </c>
      <c r="M574">
        <v>0</v>
      </c>
      <c r="N574">
        <v>2.0000000000000002E-5</v>
      </c>
      <c r="O574">
        <v>0</v>
      </c>
      <c r="P574">
        <v>6.0000000000000002E-5</v>
      </c>
      <c r="Q574">
        <v>0</v>
      </c>
      <c r="R574">
        <v>8.0000000000000007E-5</v>
      </c>
      <c r="S574">
        <v>6.0000000000000002E-5</v>
      </c>
      <c r="T574">
        <v>2.0000000000000002E-5</v>
      </c>
      <c r="U574">
        <v>3.6000000000000002E-4</v>
      </c>
      <c r="V574">
        <v>6.9999999999999999E-4</v>
      </c>
      <c r="W574">
        <v>5.8E-4</v>
      </c>
      <c r="X574">
        <v>4.0000000000000003E-5</v>
      </c>
      <c r="Y574">
        <v>0</v>
      </c>
      <c r="Z574">
        <v>0</v>
      </c>
      <c r="AA574">
        <v>0</v>
      </c>
      <c r="AB574">
        <v>0</v>
      </c>
      <c r="AC574">
        <v>2.0000000000000002E-5</v>
      </c>
      <c r="AD574">
        <v>2.0000000000000002E-5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2.0000000000000002E-5</v>
      </c>
      <c r="AK574">
        <v>0</v>
      </c>
      <c r="AL574">
        <v>0</v>
      </c>
      <c r="AM574">
        <v>0</v>
      </c>
      <c r="AN574">
        <v>2.0000000000000002E-5</v>
      </c>
      <c r="AO574">
        <v>0</v>
      </c>
    </row>
    <row r="575" spans="1:41">
      <c r="A575" t="s">
        <v>581</v>
      </c>
      <c r="B575">
        <v>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1E-4</v>
      </c>
      <c r="S575">
        <v>5.1999999999999995E-4</v>
      </c>
      <c r="T575">
        <v>7.7999999999999999E-4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1.66E-3</v>
      </c>
      <c r="AD575">
        <v>0</v>
      </c>
      <c r="AE575">
        <v>0</v>
      </c>
      <c r="AF575">
        <v>0</v>
      </c>
      <c r="AG575">
        <v>0</v>
      </c>
      <c r="AH575">
        <v>3.4000000000000002E-4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</row>
    <row r="576" spans="1:41">
      <c r="A576" t="s">
        <v>583</v>
      </c>
      <c r="B576">
        <v>0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2.0000000000000002E-5</v>
      </c>
      <c r="L576">
        <v>2.0000000000000002E-5</v>
      </c>
      <c r="M576">
        <v>0</v>
      </c>
      <c r="N576">
        <v>0</v>
      </c>
      <c r="O576">
        <v>4.0000000000000003E-5</v>
      </c>
      <c r="P576">
        <v>2.0000000000000002E-5</v>
      </c>
      <c r="Q576">
        <v>4.0000000000000003E-5</v>
      </c>
      <c r="R576">
        <v>5.9999999999999995E-4</v>
      </c>
      <c r="S576">
        <v>2.0000000000000002E-5</v>
      </c>
      <c r="T576">
        <v>9.3999999999999997E-4</v>
      </c>
      <c r="U576">
        <v>2.0000000000000002E-5</v>
      </c>
      <c r="V576">
        <v>2.0000000000000002E-5</v>
      </c>
      <c r="W576">
        <v>0</v>
      </c>
      <c r="X576">
        <v>6.0000000000000002E-5</v>
      </c>
      <c r="Y576">
        <v>2.0000000000000002E-5</v>
      </c>
      <c r="Z576">
        <v>0</v>
      </c>
      <c r="AA576">
        <v>4.0000000000000003E-5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2.0000000000000002E-5</v>
      </c>
      <c r="AK576">
        <v>0</v>
      </c>
      <c r="AL576">
        <v>2.0000000000000002E-5</v>
      </c>
      <c r="AM576">
        <v>0</v>
      </c>
      <c r="AN576">
        <v>0</v>
      </c>
      <c r="AO576">
        <v>0</v>
      </c>
    </row>
    <row r="577" spans="1:41">
      <c r="A577" t="s">
        <v>584</v>
      </c>
      <c r="B577">
        <v>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2.0000000000000002E-5</v>
      </c>
      <c r="I577">
        <v>0</v>
      </c>
      <c r="J577">
        <v>4.0000000000000003E-5</v>
      </c>
      <c r="K577">
        <v>0</v>
      </c>
      <c r="L577">
        <v>0</v>
      </c>
      <c r="M577">
        <v>0</v>
      </c>
      <c r="N577">
        <v>4.0000000000000002E-4</v>
      </c>
      <c r="O577">
        <v>0</v>
      </c>
      <c r="P577">
        <v>0</v>
      </c>
      <c r="Q577">
        <v>2.5400000000000002E-3</v>
      </c>
      <c r="R577">
        <v>0</v>
      </c>
      <c r="S577">
        <v>1.8000000000000001E-4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2.0000000000000002E-5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2.0000000000000002E-5</v>
      </c>
      <c r="AI577">
        <v>4.0000000000000003E-5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</row>
    <row r="578" spans="1:41">
      <c r="A578" t="s">
        <v>585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5.4000000000000001E-4</v>
      </c>
      <c r="AH578">
        <v>1.3600000000000001E-3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</row>
    <row r="579" spans="1:41">
      <c r="A579" t="s">
        <v>586</v>
      </c>
      <c r="B579">
        <v>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2.0000000000000002E-5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1.6000000000000001E-4</v>
      </c>
      <c r="U579">
        <v>0</v>
      </c>
      <c r="V579">
        <v>0</v>
      </c>
      <c r="W579">
        <v>2.0000000000000002E-5</v>
      </c>
      <c r="X579">
        <v>0</v>
      </c>
      <c r="Y579">
        <v>0</v>
      </c>
      <c r="Z579">
        <v>1.1000000000000001E-3</v>
      </c>
      <c r="AA579">
        <v>1.0200000000000001E-3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</row>
    <row r="580" spans="1:41">
      <c r="A580" t="s">
        <v>587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2.0000000000000002E-5</v>
      </c>
      <c r="L580">
        <v>6.0000000000000002E-5</v>
      </c>
      <c r="M580">
        <v>0</v>
      </c>
      <c r="N580">
        <v>0</v>
      </c>
      <c r="O580">
        <v>2.0000000000000002E-5</v>
      </c>
      <c r="P580">
        <v>6.0000000000000002E-5</v>
      </c>
      <c r="Q580">
        <v>0</v>
      </c>
      <c r="R580">
        <v>0</v>
      </c>
      <c r="S580">
        <v>2.0000000000000002E-5</v>
      </c>
      <c r="T580">
        <v>0</v>
      </c>
      <c r="U580">
        <v>2.0000000000000002E-5</v>
      </c>
      <c r="V580">
        <v>1.2E-4</v>
      </c>
      <c r="W580">
        <v>2.0000000000000002E-5</v>
      </c>
      <c r="X580">
        <v>6.0000000000000002E-5</v>
      </c>
      <c r="Y580">
        <v>2.0000000000000002E-5</v>
      </c>
      <c r="Z580">
        <v>2.0600000000000002E-3</v>
      </c>
      <c r="AA580">
        <v>2.0000000000000002E-5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</row>
    <row r="581" spans="1:41">
      <c r="A581" t="s">
        <v>588</v>
      </c>
      <c r="B581">
        <v>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4.0000000000000003E-5</v>
      </c>
      <c r="I581">
        <v>0</v>
      </c>
      <c r="J581">
        <v>0</v>
      </c>
      <c r="K581">
        <v>8.0000000000000007E-5</v>
      </c>
      <c r="L581">
        <v>2.0000000000000002E-5</v>
      </c>
      <c r="M581">
        <v>8.0000000000000007E-5</v>
      </c>
      <c r="N581">
        <v>2.5999999999999998E-4</v>
      </c>
      <c r="O581">
        <v>1.8000000000000001E-4</v>
      </c>
      <c r="P581">
        <v>3.4000000000000002E-4</v>
      </c>
      <c r="Q581">
        <v>0</v>
      </c>
      <c r="R581">
        <v>8.0000000000000007E-5</v>
      </c>
      <c r="S581">
        <v>4.0000000000000002E-4</v>
      </c>
      <c r="T581">
        <v>0</v>
      </c>
      <c r="U581">
        <v>2.0000000000000002E-5</v>
      </c>
      <c r="V581">
        <v>6.0000000000000002E-5</v>
      </c>
      <c r="W581">
        <v>8.0000000000000007E-5</v>
      </c>
      <c r="X581">
        <v>0</v>
      </c>
      <c r="Y581">
        <v>2.0000000000000002E-5</v>
      </c>
      <c r="Z581">
        <v>0</v>
      </c>
      <c r="AA581">
        <v>2.0000000000000002E-5</v>
      </c>
      <c r="AB581">
        <v>8.0000000000000007E-5</v>
      </c>
      <c r="AC581">
        <v>0</v>
      </c>
      <c r="AD581">
        <v>2.0000000000000002E-5</v>
      </c>
      <c r="AE581">
        <v>4.0000000000000003E-5</v>
      </c>
      <c r="AF581">
        <v>0</v>
      </c>
      <c r="AG581">
        <v>0</v>
      </c>
      <c r="AH581">
        <v>4.0000000000000003E-5</v>
      </c>
      <c r="AI581">
        <v>0</v>
      </c>
      <c r="AJ581">
        <v>0</v>
      </c>
      <c r="AK581">
        <v>0</v>
      </c>
      <c r="AL581">
        <v>6.0000000000000002E-5</v>
      </c>
      <c r="AM581">
        <v>2.0000000000000002E-5</v>
      </c>
      <c r="AN581">
        <v>6.0000000000000002E-5</v>
      </c>
      <c r="AO581">
        <v>0</v>
      </c>
    </row>
    <row r="582" spans="1:41">
      <c r="A582" t="s">
        <v>589</v>
      </c>
      <c r="B582">
        <v>0</v>
      </c>
      <c r="C582">
        <v>0</v>
      </c>
      <c r="D582">
        <v>0</v>
      </c>
      <c r="E582">
        <v>0</v>
      </c>
      <c r="F582">
        <v>0</v>
      </c>
      <c r="G582">
        <v>4.0000000000000003E-5</v>
      </c>
      <c r="H582">
        <v>2.0000000000000002E-5</v>
      </c>
      <c r="I582">
        <v>6.0000000000000002E-5</v>
      </c>
      <c r="J582">
        <v>0</v>
      </c>
      <c r="K582">
        <v>1E-4</v>
      </c>
      <c r="L582">
        <v>6.0000000000000002E-5</v>
      </c>
      <c r="M582">
        <v>6.0000000000000002E-5</v>
      </c>
      <c r="N582">
        <v>0</v>
      </c>
      <c r="O582">
        <v>0</v>
      </c>
      <c r="P582">
        <v>1.2E-4</v>
      </c>
      <c r="Q582">
        <v>0</v>
      </c>
      <c r="R582">
        <v>4.0000000000000003E-5</v>
      </c>
      <c r="S582">
        <v>1.8000000000000001E-4</v>
      </c>
      <c r="T582">
        <v>0</v>
      </c>
      <c r="U582">
        <v>4.0000000000000003E-5</v>
      </c>
      <c r="V582">
        <v>6.0000000000000002E-5</v>
      </c>
      <c r="W582">
        <v>4.6000000000000001E-4</v>
      </c>
      <c r="X582">
        <v>0</v>
      </c>
      <c r="Y582">
        <v>4.0000000000000003E-5</v>
      </c>
      <c r="Z582">
        <v>0</v>
      </c>
      <c r="AA582">
        <v>0</v>
      </c>
      <c r="AB582">
        <v>2.0000000000000002E-5</v>
      </c>
      <c r="AC582">
        <v>0</v>
      </c>
      <c r="AD582">
        <v>1E-4</v>
      </c>
      <c r="AE582">
        <v>4.0000000000000003E-5</v>
      </c>
      <c r="AF582">
        <v>0</v>
      </c>
      <c r="AG582">
        <v>2.0000000000000002E-5</v>
      </c>
      <c r="AH582">
        <v>8.0000000000000007E-5</v>
      </c>
      <c r="AI582">
        <v>0</v>
      </c>
      <c r="AJ582">
        <v>2.0000000000000002E-5</v>
      </c>
      <c r="AK582">
        <v>4.0000000000000003E-5</v>
      </c>
      <c r="AL582">
        <v>2.0000000000000001E-4</v>
      </c>
      <c r="AM582">
        <v>4.0000000000000003E-5</v>
      </c>
      <c r="AN582">
        <v>0</v>
      </c>
      <c r="AO582">
        <v>8.0000000000000007E-5</v>
      </c>
    </row>
    <row r="583" spans="1:41">
      <c r="A583" t="s">
        <v>590</v>
      </c>
      <c r="B583">
        <v>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7.62E-3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2.0000000000000002E-5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</row>
    <row r="584" spans="1:41">
      <c r="A584" t="s">
        <v>591</v>
      </c>
      <c r="B584">
        <v>0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6.0000000000000002E-5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1.6000000000000001E-4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6.0000000000000002E-5</v>
      </c>
      <c r="AH584">
        <v>5.0000000000000001E-4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</row>
    <row r="585" spans="1:41">
      <c r="A585" t="s">
        <v>592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4.0000000000000003E-5</v>
      </c>
      <c r="I585">
        <v>2.0000000000000002E-5</v>
      </c>
      <c r="J585">
        <v>5.0000000000000001E-4</v>
      </c>
      <c r="K585">
        <v>2.0000000000000002E-5</v>
      </c>
      <c r="L585">
        <v>4.0000000000000003E-5</v>
      </c>
      <c r="M585">
        <v>0</v>
      </c>
      <c r="N585">
        <v>6.8000000000000005E-4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2.0000000000000002E-5</v>
      </c>
      <c r="V585">
        <v>6.0000000000000002E-5</v>
      </c>
      <c r="W585">
        <v>6.0000000000000002E-5</v>
      </c>
      <c r="X585">
        <v>4.0000000000000003E-5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8.0000000000000007E-5</v>
      </c>
      <c r="AE585">
        <v>8.0000000000000007E-5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6.0000000000000002E-5</v>
      </c>
      <c r="AL585">
        <v>6.0000000000000002E-5</v>
      </c>
      <c r="AM585">
        <v>1.2E-4</v>
      </c>
      <c r="AN585">
        <v>1E-4</v>
      </c>
      <c r="AO585">
        <v>4.0000000000000003E-5</v>
      </c>
    </row>
    <row r="586" spans="1:41">
      <c r="A586" t="s">
        <v>593</v>
      </c>
      <c r="B586">
        <v>0</v>
      </c>
      <c r="C586">
        <v>0</v>
      </c>
      <c r="D586">
        <v>0</v>
      </c>
      <c r="E586">
        <v>0</v>
      </c>
      <c r="F586">
        <v>0</v>
      </c>
      <c r="G586">
        <v>2.0000000000000002E-5</v>
      </c>
      <c r="H586">
        <v>4.0000000000000003E-5</v>
      </c>
      <c r="I586">
        <v>0</v>
      </c>
      <c r="J586">
        <v>3.2000000000000003E-4</v>
      </c>
      <c r="K586">
        <v>0</v>
      </c>
      <c r="L586">
        <v>0</v>
      </c>
      <c r="M586">
        <v>2.0000000000000002E-5</v>
      </c>
      <c r="N586">
        <v>1.8000000000000001E-4</v>
      </c>
      <c r="O586">
        <v>0</v>
      </c>
      <c r="P586">
        <v>8.0000000000000007E-5</v>
      </c>
      <c r="Q586">
        <v>6.0000000000000002E-5</v>
      </c>
      <c r="R586">
        <v>4.0000000000000003E-5</v>
      </c>
      <c r="S586">
        <v>0</v>
      </c>
      <c r="T586">
        <v>2.0000000000000002E-5</v>
      </c>
      <c r="U586">
        <v>1E-4</v>
      </c>
      <c r="V586">
        <v>1E-4</v>
      </c>
      <c r="W586">
        <v>3.6000000000000002E-4</v>
      </c>
      <c r="X586">
        <v>6.9999999999999999E-4</v>
      </c>
      <c r="Y586">
        <v>0</v>
      </c>
      <c r="Z586">
        <v>0</v>
      </c>
      <c r="AA586">
        <v>2.0000000000000002E-5</v>
      </c>
      <c r="AB586">
        <v>0</v>
      </c>
      <c r="AC586">
        <v>0</v>
      </c>
      <c r="AD586">
        <v>4.0000000000000003E-5</v>
      </c>
      <c r="AE586">
        <v>6.0000000000000002E-5</v>
      </c>
      <c r="AF586">
        <v>0</v>
      </c>
      <c r="AG586">
        <v>0</v>
      </c>
      <c r="AH586">
        <v>0</v>
      </c>
      <c r="AI586">
        <v>2.0000000000000002E-5</v>
      </c>
      <c r="AJ586">
        <v>2.0000000000000002E-5</v>
      </c>
      <c r="AK586">
        <v>4.0000000000000003E-5</v>
      </c>
      <c r="AL586">
        <v>6.0000000000000002E-5</v>
      </c>
      <c r="AM586">
        <v>2.0000000000000002E-5</v>
      </c>
      <c r="AN586">
        <v>0</v>
      </c>
      <c r="AO586">
        <v>0</v>
      </c>
    </row>
    <row r="587" spans="1:41">
      <c r="A587" t="s">
        <v>594</v>
      </c>
      <c r="B587">
        <v>3.2000000000000003E-4</v>
      </c>
      <c r="C587">
        <v>0</v>
      </c>
      <c r="D587">
        <v>1E-4</v>
      </c>
      <c r="E587">
        <v>0</v>
      </c>
      <c r="F587">
        <v>2.0000000000000002E-5</v>
      </c>
      <c r="G587">
        <v>2.0000000000000002E-5</v>
      </c>
      <c r="H587">
        <v>0</v>
      </c>
      <c r="I587">
        <v>0</v>
      </c>
      <c r="J587">
        <v>2.0000000000000002E-5</v>
      </c>
      <c r="K587">
        <v>2.0000000000000002E-5</v>
      </c>
      <c r="L587">
        <v>0</v>
      </c>
      <c r="M587">
        <v>0</v>
      </c>
      <c r="N587">
        <v>2.0000000000000002E-5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4.0000000000000003E-5</v>
      </c>
      <c r="U587">
        <v>0</v>
      </c>
      <c r="V587">
        <v>0</v>
      </c>
      <c r="W587">
        <v>0</v>
      </c>
      <c r="X587">
        <v>2.0000000000000002E-5</v>
      </c>
      <c r="Y587">
        <v>0</v>
      </c>
      <c r="Z587">
        <v>0</v>
      </c>
      <c r="AA587">
        <v>0</v>
      </c>
      <c r="AB587">
        <v>0</v>
      </c>
      <c r="AC587">
        <v>1.2E-4</v>
      </c>
      <c r="AD587">
        <v>0</v>
      </c>
      <c r="AE587">
        <v>0</v>
      </c>
      <c r="AF587">
        <v>0</v>
      </c>
      <c r="AG587">
        <v>2.0000000000000002E-5</v>
      </c>
      <c r="AH587">
        <v>2.0000000000000002E-5</v>
      </c>
      <c r="AI587">
        <v>4.0000000000000003E-5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</row>
    <row r="588" spans="1:41">
      <c r="A588" t="s">
        <v>595</v>
      </c>
      <c r="B588">
        <v>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2.5999999999999998E-4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9.7999999999999997E-4</v>
      </c>
      <c r="R588">
        <v>0</v>
      </c>
      <c r="S588">
        <v>6.0000000000000002E-5</v>
      </c>
      <c r="T588">
        <v>0</v>
      </c>
      <c r="U588">
        <v>0</v>
      </c>
      <c r="V588">
        <v>0</v>
      </c>
      <c r="W588">
        <v>0</v>
      </c>
      <c r="X588">
        <v>1.4599999999999999E-3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</row>
    <row r="589" spans="1:41">
      <c r="A589" t="s">
        <v>596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4.0000000000000003E-5</v>
      </c>
      <c r="J589">
        <v>0</v>
      </c>
      <c r="K589">
        <v>8.0000000000000007E-5</v>
      </c>
      <c r="L589">
        <v>0</v>
      </c>
      <c r="M589">
        <v>2.0000000000000002E-5</v>
      </c>
      <c r="N589">
        <v>0</v>
      </c>
      <c r="O589">
        <v>6.0000000000000002E-5</v>
      </c>
      <c r="P589">
        <v>1.16E-3</v>
      </c>
      <c r="Q589">
        <v>2.0000000000000002E-5</v>
      </c>
      <c r="R589">
        <v>2.0000000000000002E-5</v>
      </c>
      <c r="S589">
        <v>2.0000000000000002E-5</v>
      </c>
      <c r="T589">
        <v>8.0000000000000007E-5</v>
      </c>
      <c r="U589">
        <v>0</v>
      </c>
      <c r="V589">
        <v>2.0000000000000002E-5</v>
      </c>
      <c r="W589">
        <v>0</v>
      </c>
      <c r="X589">
        <v>8.0000000000000007E-5</v>
      </c>
      <c r="Y589">
        <v>6.0000000000000002E-5</v>
      </c>
      <c r="Z589">
        <v>0</v>
      </c>
      <c r="AA589">
        <v>0</v>
      </c>
      <c r="AB589">
        <v>0</v>
      </c>
      <c r="AC589">
        <v>0</v>
      </c>
      <c r="AD589">
        <v>2.0000000000000002E-5</v>
      </c>
      <c r="AE589">
        <v>0</v>
      </c>
      <c r="AF589">
        <v>0</v>
      </c>
      <c r="AG589">
        <v>1.6000000000000001E-4</v>
      </c>
      <c r="AH589">
        <v>0</v>
      </c>
      <c r="AI589">
        <v>6.0000000000000002E-5</v>
      </c>
      <c r="AJ589">
        <v>2.0000000000000002E-5</v>
      </c>
      <c r="AK589">
        <v>0</v>
      </c>
      <c r="AL589">
        <v>0</v>
      </c>
      <c r="AM589">
        <v>2.0000000000000002E-5</v>
      </c>
      <c r="AN589">
        <v>6.0000000000000002E-5</v>
      </c>
      <c r="AO589">
        <v>0</v>
      </c>
    </row>
    <row r="590" spans="1:41">
      <c r="A590" t="s">
        <v>597</v>
      </c>
      <c r="B590">
        <v>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6.0000000000000002E-5</v>
      </c>
      <c r="J590">
        <v>5.8E-4</v>
      </c>
      <c r="K590">
        <v>2.0000000000000002E-5</v>
      </c>
      <c r="L590">
        <v>0</v>
      </c>
      <c r="M590">
        <v>0</v>
      </c>
      <c r="N590">
        <v>6.9999999999999999E-4</v>
      </c>
      <c r="O590">
        <v>0</v>
      </c>
      <c r="P590">
        <v>6.0000000000000002E-5</v>
      </c>
      <c r="Q590">
        <v>9.6000000000000002E-4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4.0000000000000003E-5</v>
      </c>
      <c r="Z590">
        <v>0</v>
      </c>
      <c r="AA590">
        <v>0</v>
      </c>
      <c r="AB590">
        <v>0</v>
      </c>
      <c r="AC590">
        <v>2.0000000000000002E-5</v>
      </c>
      <c r="AD590">
        <v>4.0000000000000003E-5</v>
      </c>
      <c r="AE590">
        <v>4.0000000000000003E-5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8.0000000000000007E-5</v>
      </c>
      <c r="AN590">
        <v>0</v>
      </c>
      <c r="AO590">
        <v>0</v>
      </c>
    </row>
    <row r="591" spans="1:41">
      <c r="A591" t="s">
        <v>598</v>
      </c>
      <c r="B591">
        <v>0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1E-4</v>
      </c>
      <c r="I591">
        <v>2.0000000000000002E-5</v>
      </c>
      <c r="J591">
        <v>6.0000000000000002E-5</v>
      </c>
      <c r="K591">
        <v>1.2E-4</v>
      </c>
      <c r="L591">
        <v>2.9999999999999997E-4</v>
      </c>
      <c r="M591">
        <v>2.0000000000000002E-5</v>
      </c>
      <c r="N591">
        <v>0</v>
      </c>
      <c r="O591">
        <v>1E-4</v>
      </c>
      <c r="P591">
        <v>4.0000000000000003E-5</v>
      </c>
      <c r="Q591">
        <v>2.0000000000000002E-5</v>
      </c>
      <c r="R591">
        <v>0</v>
      </c>
      <c r="S591">
        <v>0</v>
      </c>
      <c r="T591">
        <v>0</v>
      </c>
      <c r="U591">
        <v>0</v>
      </c>
      <c r="V591">
        <v>8.0000000000000007E-5</v>
      </c>
      <c r="W591">
        <v>4.0000000000000003E-5</v>
      </c>
      <c r="X591">
        <v>0</v>
      </c>
      <c r="Y591">
        <v>1.2E-4</v>
      </c>
      <c r="Z591">
        <v>0</v>
      </c>
      <c r="AA591">
        <v>0</v>
      </c>
      <c r="AB591">
        <v>0</v>
      </c>
      <c r="AC591">
        <v>0</v>
      </c>
      <c r="AD591">
        <v>6.0000000000000002E-5</v>
      </c>
      <c r="AE591">
        <v>1E-4</v>
      </c>
      <c r="AF591">
        <v>0</v>
      </c>
      <c r="AG591">
        <v>0</v>
      </c>
      <c r="AH591">
        <v>0</v>
      </c>
      <c r="AI591">
        <v>0</v>
      </c>
      <c r="AJ591">
        <v>1.8000000000000001E-4</v>
      </c>
      <c r="AK591">
        <v>1E-4</v>
      </c>
      <c r="AL591">
        <v>2.2000000000000001E-4</v>
      </c>
      <c r="AM591">
        <v>8.0000000000000007E-5</v>
      </c>
      <c r="AN591">
        <v>6.0000000000000002E-5</v>
      </c>
      <c r="AO591">
        <v>8.0000000000000007E-5</v>
      </c>
    </row>
    <row r="592" spans="1:41">
      <c r="A592" t="s">
        <v>599</v>
      </c>
      <c r="B592">
        <v>0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6.0000000000000002E-5</v>
      </c>
      <c r="J592">
        <v>3.2000000000000003E-4</v>
      </c>
      <c r="K592">
        <v>2.0000000000000002E-5</v>
      </c>
      <c r="L592">
        <v>2.0000000000000002E-5</v>
      </c>
      <c r="M592">
        <v>2.0000000000000002E-5</v>
      </c>
      <c r="N592">
        <v>7.6000000000000004E-4</v>
      </c>
      <c r="O592">
        <v>0</v>
      </c>
      <c r="P592">
        <v>2.0000000000000002E-5</v>
      </c>
      <c r="Q592">
        <v>0</v>
      </c>
      <c r="R592">
        <v>2.0000000000000002E-5</v>
      </c>
      <c r="S592">
        <v>0</v>
      </c>
      <c r="T592">
        <v>0</v>
      </c>
      <c r="U592">
        <v>1.6000000000000001E-4</v>
      </c>
      <c r="V592">
        <v>2.0000000000000002E-5</v>
      </c>
      <c r="W592">
        <v>1E-4</v>
      </c>
      <c r="X592">
        <v>2.0000000000000002E-5</v>
      </c>
      <c r="Y592">
        <v>0</v>
      </c>
      <c r="Z592">
        <v>0</v>
      </c>
      <c r="AA592">
        <v>2.0000000000000002E-5</v>
      </c>
      <c r="AB592">
        <v>0</v>
      </c>
      <c r="AC592">
        <v>0</v>
      </c>
      <c r="AD592">
        <v>2.0000000000000002E-5</v>
      </c>
      <c r="AE592">
        <v>4.0000000000000003E-5</v>
      </c>
      <c r="AF592">
        <v>0</v>
      </c>
      <c r="AG592">
        <v>0</v>
      </c>
      <c r="AH592">
        <v>0</v>
      </c>
      <c r="AI592">
        <v>0</v>
      </c>
      <c r="AJ592">
        <v>2.0000000000000002E-5</v>
      </c>
      <c r="AK592">
        <v>2.0000000000000002E-5</v>
      </c>
      <c r="AL592">
        <v>2.0000000000000002E-5</v>
      </c>
      <c r="AM592">
        <v>6.0000000000000002E-5</v>
      </c>
      <c r="AN592">
        <v>2.0000000000000002E-5</v>
      </c>
      <c r="AO592">
        <v>1E-4</v>
      </c>
    </row>
    <row r="593" spans="1:41">
      <c r="A593" t="s">
        <v>600</v>
      </c>
      <c r="B593">
        <v>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2.0000000000000002E-5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4.0000000000000003E-5</v>
      </c>
      <c r="AB593">
        <v>0</v>
      </c>
      <c r="AC593">
        <v>3.48E-3</v>
      </c>
      <c r="AD593">
        <v>0</v>
      </c>
      <c r="AE593">
        <v>0</v>
      </c>
      <c r="AF593">
        <v>0</v>
      </c>
      <c r="AG593">
        <v>2.0000000000000002E-5</v>
      </c>
      <c r="AH593">
        <v>0</v>
      </c>
      <c r="AI593">
        <v>1.8400000000000001E-3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</row>
    <row r="594" spans="1:41">
      <c r="A594" t="s">
        <v>601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2.0000000000000002E-5</v>
      </c>
      <c r="H594">
        <v>2.0000000000000002E-5</v>
      </c>
      <c r="I594">
        <v>6.0000000000000002E-5</v>
      </c>
      <c r="J594">
        <v>1.6000000000000001E-4</v>
      </c>
      <c r="K594">
        <v>0</v>
      </c>
      <c r="L594">
        <v>1E-4</v>
      </c>
      <c r="M594">
        <v>8.0000000000000007E-5</v>
      </c>
      <c r="N594">
        <v>4.0000000000000003E-5</v>
      </c>
      <c r="O594">
        <v>8.0000000000000007E-5</v>
      </c>
      <c r="P594">
        <v>1.8000000000000001E-4</v>
      </c>
      <c r="Q594">
        <v>5.8E-4</v>
      </c>
      <c r="R594">
        <v>0</v>
      </c>
      <c r="S594">
        <v>2.0000000000000002E-5</v>
      </c>
      <c r="T594">
        <v>0</v>
      </c>
      <c r="U594">
        <v>4.2000000000000002E-4</v>
      </c>
      <c r="V594">
        <v>2.0000000000000002E-5</v>
      </c>
      <c r="W594">
        <v>2.9999999999999997E-4</v>
      </c>
      <c r="X594">
        <v>4.0000000000000003E-5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4.0000000000000003E-5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1E-4</v>
      </c>
      <c r="AK594">
        <v>0</v>
      </c>
      <c r="AL594">
        <v>6.0000000000000002E-5</v>
      </c>
      <c r="AM594">
        <v>0</v>
      </c>
      <c r="AN594">
        <v>6.0000000000000002E-5</v>
      </c>
      <c r="AO594">
        <v>0</v>
      </c>
    </row>
    <row r="595" spans="1:41">
      <c r="A595" t="s">
        <v>602</v>
      </c>
      <c r="B595">
        <v>0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2.5999999999999998E-4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2.1800000000000001E-3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</row>
    <row r="596" spans="1:41">
      <c r="A596" t="s">
        <v>603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2.0000000000000002E-5</v>
      </c>
      <c r="I596">
        <v>0</v>
      </c>
      <c r="J596">
        <v>2.7999999999999998E-4</v>
      </c>
      <c r="K596">
        <v>2.0000000000000002E-5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2.9999999999999997E-4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1.8000000000000001E-4</v>
      </c>
      <c r="AB596">
        <v>0</v>
      </c>
      <c r="AC596">
        <v>4.7600000000000003E-3</v>
      </c>
      <c r="AD596">
        <v>0</v>
      </c>
      <c r="AE596">
        <v>8.0000000000000007E-5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2.0000000000000002E-5</v>
      </c>
      <c r="AL596">
        <v>0</v>
      </c>
      <c r="AM596">
        <v>0</v>
      </c>
      <c r="AN596">
        <v>0</v>
      </c>
      <c r="AO596">
        <v>0</v>
      </c>
    </row>
    <row r="597" spans="1:41">
      <c r="A597" t="s">
        <v>604</v>
      </c>
      <c r="B597">
        <v>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4.0000000000000003E-5</v>
      </c>
      <c r="I597">
        <v>1.2E-4</v>
      </c>
      <c r="J597">
        <v>0</v>
      </c>
      <c r="K597">
        <v>0</v>
      </c>
      <c r="L597">
        <v>0</v>
      </c>
      <c r="M597">
        <v>4.0000000000000003E-5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2.0000000000000002E-5</v>
      </c>
      <c r="U597">
        <v>1E-4</v>
      </c>
      <c r="V597">
        <v>0</v>
      </c>
      <c r="W597">
        <v>7.6000000000000004E-4</v>
      </c>
      <c r="X597">
        <v>9.2000000000000003E-4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6.0000000000000002E-5</v>
      </c>
      <c r="AL597">
        <v>0</v>
      </c>
      <c r="AM597">
        <v>0</v>
      </c>
      <c r="AN597">
        <v>0</v>
      </c>
      <c r="AO597">
        <v>0</v>
      </c>
    </row>
    <row r="598" spans="1:41">
      <c r="A598" t="s">
        <v>605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8.0000000000000007E-5</v>
      </c>
      <c r="H598">
        <v>2.0000000000000002E-5</v>
      </c>
      <c r="I598">
        <v>0</v>
      </c>
      <c r="J598">
        <v>5.9999999999999995E-4</v>
      </c>
      <c r="K598">
        <v>4.0000000000000003E-5</v>
      </c>
      <c r="L598">
        <v>8.0000000000000007E-5</v>
      </c>
      <c r="M598">
        <v>1.6000000000000001E-4</v>
      </c>
      <c r="N598">
        <v>1.3999999999999999E-4</v>
      </c>
      <c r="O598">
        <v>2.0000000000000002E-5</v>
      </c>
      <c r="P598">
        <v>1E-4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2.0000000000000002E-5</v>
      </c>
      <c r="X598">
        <v>0</v>
      </c>
      <c r="Y598">
        <v>2.0000000000000002E-5</v>
      </c>
      <c r="Z598">
        <v>0</v>
      </c>
      <c r="AA598">
        <v>0</v>
      </c>
      <c r="AB598">
        <v>0</v>
      </c>
      <c r="AC598">
        <v>0</v>
      </c>
      <c r="AD598">
        <v>2.0000000000000001E-4</v>
      </c>
      <c r="AE598">
        <v>1.2E-4</v>
      </c>
      <c r="AF598">
        <v>0</v>
      </c>
      <c r="AG598">
        <v>0</v>
      </c>
      <c r="AH598">
        <v>0</v>
      </c>
      <c r="AI598">
        <v>0</v>
      </c>
      <c r="AJ598">
        <v>1E-4</v>
      </c>
      <c r="AK598">
        <v>6.0000000000000002E-5</v>
      </c>
      <c r="AL598">
        <v>2.0000000000000002E-5</v>
      </c>
      <c r="AM598">
        <v>6.0000000000000002E-5</v>
      </c>
      <c r="AN598">
        <v>8.0000000000000007E-5</v>
      </c>
      <c r="AO598">
        <v>2.0000000000000002E-5</v>
      </c>
    </row>
    <row r="599" spans="1:41">
      <c r="A599" t="s">
        <v>606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2.0000000000000002E-5</v>
      </c>
      <c r="S599">
        <v>0</v>
      </c>
      <c r="T599">
        <v>1.9400000000000001E-3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4.0000000000000003E-5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</row>
    <row r="600" spans="1:41">
      <c r="A600" t="s">
        <v>607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1.8000000000000001E-4</v>
      </c>
      <c r="J600">
        <v>3.8000000000000002E-4</v>
      </c>
      <c r="K600">
        <v>0</v>
      </c>
      <c r="L600">
        <v>0</v>
      </c>
      <c r="M600">
        <v>0</v>
      </c>
      <c r="N600">
        <v>1.8000000000000001E-4</v>
      </c>
      <c r="O600">
        <v>0</v>
      </c>
      <c r="P600">
        <v>0</v>
      </c>
      <c r="Q600">
        <v>2.9999999999999997E-4</v>
      </c>
      <c r="R600">
        <v>0</v>
      </c>
      <c r="S600">
        <v>4.0000000000000003E-5</v>
      </c>
      <c r="T600">
        <v>7.3999999999999999E-4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2.0000000000000002E-5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1E-4</v>
      </c>
      <c r="AL600">
        <v>4.0000000000000003E-5</v>
      </c>
      <c r="AM600">
        <v>2.0000000000000002E-5</v>
      </c>
      <c r="AN600">
        <v>0</v>
      </c>
      <c r="AO600">
        <v>2.0000000000000002E-5</v>
      </c>
    </row>
    <row r="601" spans="1:41">
      <c r="A601" t="s">
        <v>608</v>
      </c>
      <c r="B601">
        <v>0</v>
      </c>
      <c r="C601">
        <v>0</v>
      </c>
      <c r="D601">
        <v>0</v>
      </c>
      <c r="E601">
        <v>0</v>
      </c>
      <c r="F601">
        <v>0</v>
      </c>
      <c r="G601">
        <v>1.2E-4</v>
      </c>
      <c r="H601">
        <v>2.4000000000000001E-4</v>
      </c>
      <c r="I601">
        <v>4.0000000000000003E-5</v>
      </c>
      <c r="J601">
        <v>0</v>
      </c>
      <c r="K601">
        <v>2.4000000000000001E-4</v>
      </c>
      <c r="L601">
        <v>1.2E-4</v>
      </c>
      <c r="M601">
        <v>4.0000000000000003E-5</v>
      </c>
      <c r="N601">
        <v>0</v>
      </c>
      <c r="O601">
        <v>4.0000000000000003E-5</v>
      </c>
      <c r="P601">
        <v>4.0000000000000003E-5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2.0000000000000002E-5</v>
      </c>
      <c r="AD601">
        <v>1E-4</v>
      </c>
      <c r="AE601">
        <v>1E-4</v>
      </c>
      <c r="AF601">
        <v>0</v>
      </c>
      <c r="AG601">
        <v>0</v>
      </c>
      <c r="AH601">
        <v>0</v>
      </c>
      <c r="AI601">
        <v>0</v>
      </c>
      <c r="AJ601">
        <v>6.0000000000000002E-5</v>
      </c>
      <c r="AK601">
        <v>1E-4</v>
      </c>
      <c r="AL601">
        <v>1.2E-4</v>
      </c>
      <c r="AM601">
        <v>0</v>
      </c>
      <c r="AN601">
        <v>8.0000000000000007E-5</v>
      </c>
      <c r="AO601">
        <v>2.0000000000000002E-5</v>
      </c>
    </row>
    <row r="602" spans="1:41">
      <c r="A602" t="s">
        <v>609</v>
      </c>
      <c r="B602">
        <v>0</v>
      </c>
      <c r="C602">
        <v>0</v>
      </c>
      <c r="D602">
        <v>0</v>
      </c>
      <c r="E602">
        <v>0</v>
      </c>
      <c r="F602">
        <v>0</v>
      </c>
      <c r="G602">
        <v>2.7999999999999998E-4</v>
      </c>
      <c r="H602">
        <v>4.0000000000000003E-5</v>
      </c>
      <c r="I602">
        <v>2.0000000000000002E-5</v>
      </c>
      <c r="J602">
        <v>0</v>
      </c>
      <c r="K602">
        <v>1.6000000000000001E-4</v>
      </c>
      <c r="L602">
        <v>8.0000000000000007E-5</v>
      </c>
      <c r="M602">
        <v>2.0000000000000002E-5</v>
      </c>
      <c r="N602">
        <v>0</v>
      </c>
      <c r="O602">
        <v>4.0000000000000003E-5</v>
      </c>
      <c r="P602">
        <v>2.0000000000000002E-5</v>
      </c>
      <c r="Q602">
        <v>0</v>
      </c>
      <c r="R602">
        <v>1.2E-4</v>
      </c>
      <c r="S602">
        <v>2.0000000000000002E-5</v>
      </c>
      <c r="T602">
        <v>0</v>
      </c>
      <c r="U602">
        <v>0</v>
      </c>
      <c r="V602">
        <v>0</v>
      </c>
      <c r="W602">
        <v>1E-4</v>
      </c>
      <c r="X602">
        <v>0</v>
      </c>
      <c r="Y602">
        <v>1.3999999999999999E-4</v>
      </c>
      <c r="Z602">
        <v>0</v>
      </c>
      <c r="AA602">
        <v>1.6000000000000001E-4</v>
      </c>
      <c r="AB602">
        <v>0</v>
      </c>
      <c r="AC602">
        <v>0</v>
      </c>
      <c r="AD602">
        <v>8.0000000000000007E-5</v>
      </c>
      <c r="AE602">
        <v>1E-4</v>
      </c>
      <c r="AF602">
        <v>0</v>
      </c>
      <c r="AG602">
        <v>6.0000000000000002E-5</v>
      </c>
      <c r="AH602">
        <v>0</v>
      </c>
      <c r="AI602">
        <v>2.0000000000000002E-5</v>
      </c>
      <c r="AJ602">
        <v>8.0000000000000007E-5</v>
      </c>
      <c r="AK602">
        <v>2.0000000000000002E-5</v>
      </c>
      <c r="AL602">
        <v>8.0000000000000007E-5</v>
      </c>
      <c r="AM602">
        <v>2.0000000000000002E-5</v>
      </c>
      <c r="AN602">
        <v>2.0000000000000002E-5</v>
      </c>
      <c r="AO602">
        <v>0</v>
      </c>
    </row>
    <row r="603" spans="1:41">
      <c r="A603" t="s">
        <v>610</v>
      </c>
      <c r="B603">
        <v>2.0000000000000002E-5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2.0000000000000002E-5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</row>
    <row r="604" spans="1:41">
      <c r="A604" t="s">
        <v>611</v>
      </c>
      <c r="B604">
        <v>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1E-4</v>
      </c>
      <c r="S604">
        <v>5.0000000000000001E-4</v>
      </c>
      <c r="T604">
        <v>1E-3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2.0000000000000002E-5</v>
      </c>
      <c r="AG604">
        <v>0</v>
      </c>
      <c r="AH604">
        <v>0</v>
      </c>
      <c r="AI604">
        <v>1.2E-4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</row>
    <row r="605" spans="1:41">
      <c r="A605" t="s">
        <v>612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2.0000000000000002E-5</v>
      </c>
      <c r="H605">
        <v>0</v>
      </c>
      <c r="I605">
        <v>0</v>
      </c>
      <c r="J605">
        <v>2.0000000000000002E-5</v>
      </c>
      <c r="K605">
        <v>0</v>
      </c>
      <c r="L605">
        <v>0</v>
      </c>
      <c r="M605">
        <v>0</v>
      </c>
      <c r="N605">
        <v>0</v>
      </c>
      <c r="O605">
        <v>2.0000000000000002E-5</v>
      </c>
      <c r="P605">
        <v>0</v>
      </c>
      <c r="Q605">
        <v>0</v>
      </c>
      <c r="R605">
        <v>2.9999999999999997E-4</v>
      </c>
      <c r="S605">
        <v>2.0000000000000002E-5</v>
      </c>
      <c r="T605">
        <v>2.0000000000000002E-5</v>
      </c>
      <c r="U605">
        <v>0</v>
      </c>
      <c r="V605">
        <v>0</v>
      </c>
      <c r="W605">
        <v>0</v>
      </c>
      <c r="X605">
        <v>6.4000000000000005E-4</v>
      </c>
      <c r="Y605">
        <v>2.0000000000000002E-5</v>
      </c>
      <c r="Z605">
        <v>0</v>
      </c>
      <c r="AA605">
        <v>1.6000000000000001E-4</v>
      </c>
      <c r="AB605">
        <v>1.6000000000000001E-4</v>
      </c>
      <c r="AC605">
        <v>0</v>
      </c>
      <c r="AD605">
        <v>2.0000000000000002E-5</v>
      </c>
      <c r="AE605">
        <v>0</v>
      </c>
      <c r="AF605">
        <v>2.0000000000000002E-5</v>
      </c>
      <c r="AG605">
        <v>2.0000000000000001E-4</v>
      </c>
      <c r="AH605">
        <v>2.9999999999999997E-4</v>
      </c>
      <c r="AI605">
        <v>1E-4</v>
      </c>
      <c r="AJ605">
        <v>0</v>
      </c>
      <c r="AK605">
        <v>0</v>
      </c>
      <c r="AL605">
        <v>0</v>
      </c>
      <c r="AM605">
        <v>2.0000000000000002E-5</v>
      </c>
      <c r="AN605">
        <v>0</v>
      </c>
      <c r="AO605">
        <v>0</v>
      </c>
    </row>
    <row r="606" spans="1:41">
      <c r="A606" t="s">
        <v>613</v>
      </c>
      <c r="B606">
        <v>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4.0000000000000003E-5</v>
      </c>
      <c r="J606">
        <v>1.2E-4</v>
      </c>
      <c r="K606">
        <v>0</v>
      </c>
      <c r="L606">
        <v>0</v>
      </c>
      <c r="M606">
        <v>0</v>
      </c>
      <c r="N606">
        <v>1.0399999999999999E-3</v>
      </c>
      <c r="O606">
        <v>0</v>
      </c>
      <c r="P606">
        <v>0</v>
      </c>
      <c r="Q606">
        <v>0</v>
      </c>
      <c r="R606">
        <v>0</v>
      </c>
      <c r="S606">
        <v>4.0000000000000003E-5</v>
      </c>
      <c r="T606">
        <v>2.0000000000000002E-5</v>
      </c>
      <c r="U606">
        <v>2.0000000000000002E-5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4.0000000000000003E-5</v>
      </c>
      <c r="AD606">
        <v>1.2E-4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2.0000000000000002E-5</v>
      </c>
      <c r="AK606">
        <v>0</v>
      </c>
      <c r="AL606">
        <v>1E-4</v>
      </c>
      <c r="AM606">
        <v>0</v>
      </c>
      <c r="AN606">
        <v>2.9999999999999997E-4</v>
      </c>
      <c r="AO606">
        <v>2.0000000000000002E-5</v>
      </c>
    </row>
    <row r="607" spans="1:41">
      <c r="A607" t="s">
        <v>614</v>
      </c>
      <c r="B607">
        <v>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4.0000000000000003E-5</v>
      </c>
      <c r="S607">
        <v>8.5999999999999998E-4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5.8E-4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</row>
    <row r="608" spans="1:41">
      <c r="A608" t="s">
        <v>615</v>
      </c>
      <c r="B608">
        <v>3.8000000000000002E-4</v>
      </c>
      <c r="C608">
        <v>6.0000000000000002E-5</v>
      </c>
      <c r="D608">
        <v>0</v>
      </c>
      <c r="E608">
        <v>0</v>
      </c>
      <c r="F608">
        <v>0</v>
      </c>
      <c r="G608">
        <v>0</v>
      </c>
      <c r="H608">
        <v>2.0000000000000002E-5</v>
      </c>
      <c r="I608">
        <v>0</v>
      </c>
      <c r="J608">
        <v>4.0000000000000003E-5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4.0000000000000003E-5</v>
      </c>
      <c r="AD608">
        <v>2.0000000000000002E-5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</row>
    <row r="609" spans="1:41">
      <c r="A609" t="s">
        <v>616</v>
      </c>
      <c r="B609">
        <v>0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2.0000000000000002E-5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2.0000000000000002E-5</v>
      </c>
      <c r="S609">
        <v>0</v>
      </c>
      <c r="T609">
        <v>5.4000000000000001E-4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2.0000000000000002E-5</v>
      </c>
      <c r="AE609">
        <v>0</v>
      </c>
      <c r="AF609">
        <v>0</v>
      </c>
      <c r="AG609">
        <v>2.7999999999999998E-4</v>
      </c>
      <c r="AH609">
        <v>0</v>
      </c>
      <c r="AI609">
        <v>1.4599999999999999E-3</v>
      </c>
      <c r="AJ609">
        <v>2.0000000000000002E-5</v>
      </c>
      <c r="AK609">
        <v>0</v>
      </c>
      <c r="AL609">
        <v>0</v>
      </c>
      <c r="AM609">
        <v>0</v>
      </c>
      <c r="AN609">
        <v>0</v>
      </c>
      <c r="AO609">
        <v>0</v>
      </c>
    </row>
    <row r="610" spans="1:41">
      <c r="A610" t="s">
        <v>617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7.1599999999999997E-3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</row>
    <row r="611" spans="1:41">
      <c r="A611" t="s">
        <v>618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4.0000000000000003E-5</v>
      </c>
      <c r="AH611">
        <v>9.3999999999999997E-4</v>
      </c>
      <c r="AI611">
        <v>1.66E-3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</row>
    <row r="612" spans="1:41">
      <c r="A612" t="s">
        <v>619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4.0000000000000003E-5</v>
      </c>
      <c r="H612">
        <v>0</v>
      </c>
      <c r="I612">
        <v>0</v>
      </c>
      <c r="J612">
        <v>0</v>
      </c>
      <c r="K612">
        <v>2.0000000000000002E-5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8.0000000000000007E-5</v>
      </c>
      <c r="Z612">
        <v>3.6000000000000002E-4</v>
      </c>
      <c r="AA612">
        <v>0</v>
      </c>
      <c r="AB612">
        <v>1.5E-3</v>
      </c>
      <c r="AC612">
        <v>0</v>
      </c>
      <c r="AD612">
        <v>2.0000000000000002E-5</v>
      </c>
      <c r="AE612">
        <v>0</v>
      </c>
      <c r="AF612">
        <v>0</v>
      </c>
      <c r="AG612">
        <v>0</v>
      </c>
      <c r="AH612">
        <v>2.0000000000000002E-5</v>
      </c>
      <c r="AI612">
        <v>0</v>
      </c>
      <c r="AJ612">
        <v>0</v>
      </c>
      <c r="AK612">
        <v>0</v>
      </c>
      <c r="AL612">
        <v>8.0000000000000007E-5</v>
      </c>
      <c r="AM612">
        <v>0</v>
      </c>
      <c r="AN612">
        <v>0</v>
      </c>
      <c r="AO612">
        <v>0</v>
      </c>
    </row>
    <row r="613" spans="1:41">
      <c r="A613" t="s">
        <v>620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2.0000000000000002E-5</v>
      </c>
      <c r="Q613">
        <v>1.06E-3</v>
      </c>
      <c r="R613">
        <v>0</v>
      </c>
      <c r="S613">
        <v>2.2000000000000001E-4</v>
      </c>
      <c r="T613">
        <v>1.0200000000000001E-3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2.4000000000000001E-4</v>
      </c>
      <c r="AJ613">
        <v>2.0000000000000002E-5</v>
      </c>
      <c r="AK613">
        <v>0</v>
      </c>
      <c r="AL613">
        <v>0</v>
      </c>
      <c r="AM613">
        <v>0</v>
      </c>
      <c r="AN613">
        <v>0</v>
      </c>
      <c r="AO613">
        <v>0</v>
      </c>
    </row>
    <row r="614" spans="1:41">
      <c r="A614" t="s">
        <v>621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6.2E-4</v>
      </c>
      <c r="K614">
        <v>0</v>
      </c>
      <c r="L614">
        <v>0</v>
      </c>
      <c r="M614">
        <v>0</v>
      </c>
      <c r="N614">
        <v>8.9999999999999998E-4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6.8000000000000005E-4</v>
      </c>
      <c r="U614">
        <v>0</v>
      </c>
      <c r="V614">
        <v>0</v>
      </c>
      <c r="W614">
        <v>2.0000000000000002E-5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</row>
    <row r="615" spans="1:41">
      <c r="A615" t="s">
        <v>622</v>
      </c>
      <c r="B615">
        <v>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2.5999999999999998E-4</v>
      </c>
      <c r="O615">
        <v>0</v>
      </c>
      <c r="P615">
        <v>0</v>
      </c>
      <c r="Q615">
        <v>2.0000000000000002E-5</v>
      </c>
      <c r="R615">
        <v>0</v>
      </c>
      <c r="S615">
        <v>0</v>
      </c>
      <c r="T615">
        <v>2.7999999999999998E-4</v>
      </c>
      <c r="U615">
        <v>0</v>
      </c>
      <c r="V615">
        <v>0</v>
      </c>
      <c r="W615">
        <v>0</v>
      </c>
      <c r="X615">
        <v>1.9599999999999999E-3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8.0000000000000007E-5</v>
      </c>
      <c r="AN615">
        <v>0</v>
      </c>
      <c r="AO615">
        <v>4.0000000000000003E-5</v>
      </c>
    </row>
    <row r="616" spans="1:41">
      <c r="A616" t="s">
        <v>623</v>
      </c>
      <c r="B616">
        <v>0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2.5999999999999998E-4</v>
      </c>
      <c r="AI616">
        <v>3.14E-3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</row>
    <row r="617" spans="1:41">
      <c r="A617" t="s">
        <v>624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2.0000000000000002E-5</v>
      </c>
      <c r="I617">
        <v>2.0000000000000002E-5</v>
      </c>
      <c r="J617">
        <v>0</v>
      </c>
      <c r="K617">
        <v>0</v>
      </c>
      <c r="L617">
        <v>4.0000000000000003E-5</v>
      </c>
      <c r="M617">
        <v>0</v>
      </c>
      <c r="N617">
        <v>0</v>
      </c>
      <c r="O617">
        <v>0</v>
      </c>
      <c r="P617">
        <v>4.0000000000000003E-5</v>
      </c>
      <c r="Q617">
        <v>0</v>
      </c>
      <c r="R617">
        <v>0</v>
      </c>
      <c r="S617">
        <v>0</v>
      </c>
      <c r="T617">
        <v>2.0000000000000002E-5</v>
      </c>
      <c r="U617">
        <v>0</v>
      </c>
      <c r="V617">
        <v>2.0000000000000002E-5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2.0000000000000002E-5</v>
      </c>
      <c r="AE617">
        <v>0</v>
      </c>
      <c r="AF617">
        <v>0</v>
      </c>
      <c r="AG617">
        <v>0</v>
      </c>
      <c r="AH617">
        <v>0</v>
      </c>
      <c r="AI617">
        <v>2.9199999999999999E-3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</row>
    <row r="618" spans="1:41">
      <c r="A618" t="s">
        <v>625</v>
      </c>
      <c r="B618">
        <v>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8.0000000000000007E-5</v>
      </c>
      <c r="I618">
        <v>2.0000000000000002E-5</v>
      </c>
      <c r="J618">
        <v>0</v>
      </c>
      <c r="K618">
        <v>0</v>
      </c>
      <c r="L618">
        <v>2.0000000000000002E-5</v>
      </c>
      <c r="M618">
        <v>0</v>
      </c>
      <c r="N618">
        <v>0</v>
      </c>
      <c r="O618">
        <v>6.0000000000000002E-5</v>
      </c>
      <c r="P618">
        <v>1.8000000000000001E-4</v>
      </c>
      <c r="Q618">
        <v>0</v>
      </c>
      <c r="R618">
        <v>4.0000000000000003E-5</v>
      </c>
      <c r="S618">
        <v>0</v>
      </c>
      <c r="T618">
        <v>0</v>
      </c>
      <c r="U618">
        <v>4.0000000000000002E-4</v>
      </c>
      <c r="V618">
        <v>2.2000000000000001E-4</v>
      </c>
      <c r="W618">
        <v>1.2E-4</v>
      </c>
      <c r="X618">
        <v>0</v>
      </c>
      <c r="Y618">
        <v>0</v>
      </c>
      <c r="Z618">
        <v>0</v>
      </c>
      <c r="AA618">
        <v>4.0000000000000003E-5</v>
      </c>
      <c r="AB618">
        <v>0</v>
      </c>
      <c r="AC618">
        <v>2.0000000000000002E-5</v>
      </c>
      <c r="AD618">
        <v>4.0000000000000003E-5</v>
      </c>
      <c r="AE618">
        <v>8.0000000000000007E-5</v>
      </c>
      <c r="AF618">
        <v>0</v>
      </c>
      <c r="AG618">
        <v>2.0000000000000001E-4</v>
      </c>
      <c r="AH618">
        <v>0</v>
      </c>
      <c r="AI618">
        <v>0</v>
      </c>
      <c r="AJ618">
        <v>1.2E-4</v>
      </c>
      <c r="AK618">
        <v>0</v>
      </c>
      <c r="AL618">
        <v>0</v>
      </c>
      <c r="AM618">
        <v>2.0000000000000002E-5</v>
      </c>
      <c r="AN618">
        <v>2.0000000000000002E-5</v>
      </c>
      <c r="AO618">
        <v>1.6000000000000001E-4</v>
      </c>
    </row>
    <row r="619" spans="1:41">
      <c r="A619" t="s">
        <v>626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2.0000000000000002E-5</v>
      </c>
      <c r="S619">
        <v>4.0000000000000002E-4</v>
      </c>
      <c r="T619">
        <v>0</v>
      </c>
      <c r="U619">
        <v>0</v>
      </c>
      <c r="V619">
        <v>0</v>
      </c>
      <c r="W619">
        <v>0</v>
      </c>
      <c r="X619">
        <v>2.2399999999999998E-3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</row>
    <row r="620" spans="1:41">
      <c r="A620" t="s">
        <v>627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1.3999999999999999E-4</v>
      </c>
      <c r="L620">
        <v>2.0000000000000002E-5</v>
      </c>
      <c r="M620">
        <v>0</v>
      </c>
      <c r="N620">
        <v>7.7999999999999999E-4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2.0000000000000002E-5</v>
      </c>
      <c r="AE620">
        <v>1.2E-4</v>
      </c>
      <c r="AF620">
        <v>0</v>
      </c>
      <c r="AG620">
        <v>0</v>
      </c>
      <c r="AH620">
        <v>0</v>
      </c>
      <c r="AI620">
        <v>0</v>
      </c>
      <c r="AJ620">
        <v>1E-4</v>
      </c>
      <c r="AK620">
        <v>8.0000000000000007E-5</v>
      </c>
      <c r="AL620">
        <v>8.0000000000000007E-5</v>
      </c>
      <c r="AM620">
        <v>8.0000000000000007E-5</v>
      </c>
      <c r="AN620">
        <v>2.4000000000000001E-4</v>
      </c>
      <c r="AO620">
        <v>2.2000000000000001E-4</v>
      </c>
    </row>
    <row r="621" spans="1:41">
      <c r="A621" t="s">
        <v>628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1E-4</v>
      </c>
      <c r="T621">
        <v>1.72E-3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2.0000000000000002E-5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</row>
    <row r="622" spans="1:41">
      <c r="A622" t="s">
        <v>629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1E-4</v>
      </c>
      <c r="K622">
        <v>4.0000000000000003E-5</v>
      </c>
      <c r="L622">
        <v>0</v>
      </c>
      <c r="M622">
        <v>2.0000000000000002E-5</v>
      </c>
      <c r="N622">
        <v>0</v>
      </c>
      <c r="O622">
        <v>0</v>
      </c>
      <c r="P622">
        <v>4.0000000000000003E-5</v>
      </c>
      <c r="Q622">
        <v>0</v>
      </c>
      <c r="R622">
        <v>0</v>
      </c>
      <c r="S622">
        <v>0</v>
      </c>
      <c r="T622">
        <v>0</v>
      </c>
      <c r="U622">
        <v>4.0000000000000003E-5</v>
      </c>
      <c r="V622">
        <v>0</v>
      </c>
      <c r="W622">
        <v>0</v>
      </c>
      <c r="X622">
        <v>0</v>
      </c>
      <c r="Y622">
        <v>0</v>
      </c>
      <c r="Z622">
        <v>1.8799999999999999E-3</v>
      </c>
      <c r="AA622">
        <v>1E-4</v>
      </c>
      <c r="AB622">
        <v>0</v>
      </c>
      <c r="AC622">
        <v>0</v>
      </c>
      <c r="AD622">
        <v>0</v>
      </c>
      <c r="AE622">
        <v>2.0000000000000002E-5</v>
      </c>
      <c r="AF622">
        <v>1.2E-4</v>
      </c>
      <c r="AG622">
        <v>0</v>
      </c>
      <c r="AH622">
        <v>0</v>
      </c>
      <c r="AI622">
        <v>0</v>
      </c>
      <c r="AJ622">
        <v>2.0000000000000002E-5</v>
      </c>
      <c r="AK622">
        <v>4.0000000000000003E-5</v>
      </c>
      <c r="AL622">
        <v>0</v>
      </c>
      <c r="AM622">
        <v>2.0000000000000002E-5</v>
      </c>
      <c r="AN622">
        <v>0</v>
      </c>
      <c r="AO622">
        <v>0</v>
      </c>
    </row>
    <row r="623" spans="1:41">
      <c r="A623" t="s">
        <v>630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4.8000000000000001E-4</v>
      </c>
      <c r="S623">
        <v>6.8000000000000005E-4</v>
      </c>
      <c r="T623">
        <v>1.8000000000000001E-4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</row>
    <row r="624" spans="1:41">
      <c r="A624" t="s">
        <v>631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1.6000000000000001E-4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8.0000000000000004E-4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1.92E-3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</row>
    <row r="625" spans="1:41">
      <c r="A625" t="s">
        <v>632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1E-4</v>
      </c>
      <c r="Q625">
        <v>1.72E-3</v>
      </c>
      <c r="R625">
        <v>0</v>
      </c>
      <c r="S625">
        <v>0</v>
      </c>
      <c r="T625">
        <v>8.4000000000000003E-4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</row>
    <row r="626" spans="1:41">
      <c r="A626" t="s">
        <v>633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6.0000000000000002E-5</v>
      </c>
      <c r="S626">
        <v>2.0000000000000002E-5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8.1999999999999998E-4</v>
      </c>
      <c r="AB626">
        <v>2.4000000000000001E-4</v>
      </c>
      <c r="AC626">
        <v>0</v>
      </c>
      <c r="AD626">
        <v>0</v>
      </c>
      <c r="AE626">
        <v>0</v>
      </c>
      <c r="AF626">
        <v>0</v>
      </c>
      <c r="AG626">
        <v>2.7999999999999998E-4</v>
      </c>
      <c r="AH626">
        <v>2.0000000000000002E-5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</row>
    <row r="627" spans="1:41">
      <c r="A627" t="s">
        <v>634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2.7999999999999998E-4</v>
      </c>
      <c r="V627">
        <v>0</v>
      </c>
      <c r="W627">
        <v>0</v>
      </c>
      <c r="X627">
        <v>2.2000000000000001E-3</v>
      </c>
      <c r="Y627">
        <v>0</v>
      </c>
      <c r="Z627">
        <v>2.0000000000000002E-5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</row>
    <row r="628" spans="1:41">
      <c r="A628" t="s">
        <v>635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2.0000000000000002E-5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9.7999999999999997E-4</v>
      </c>
      <c r="AA628">
        <v>5.9999999999999995E-4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1.8000000000000001E-4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</row>
    <row r="629" spans="1:41">
      <c r="A629" t="s">
        <v>636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4.0000000000000003E-5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2.0000000000000002E-5</v>
      </c>
      <c r="R629">
        <v>2.0000000000000002E-5</v>
      </c>
      <c r="S629">
        <v>6.0000000000000002E-5</v>
      </c>
      <c r="T629">
        <v>1.3999999999999999E-4</v>
      </c>
      <c r="U629">
        <v>8.0000000000000007E-5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6.0000000000000002E-5</v>
      </c>
      <c r="AD629">
        <v>0</v>
      </c>
      <c r="AE629">
        <v>4.0000000000000003E-5</v>
      </c>
      <c r="AF629">
        <v>0</v>
      </c>
      <c r="AG629">
        <v>0</v>
      </c>
      <c r="AH629">
        <v>0</v>
      </c>
      <c r="AI629">
        <v>2.2200000000000002E-3</v>
      </c>
      <c r="AJ629">
        <v>2.0000000000000002E-5</v>
      </c>
      <c r="AK629">
        <v>0</v>
      </c>
      <c r="AL629">
        <v>0</v>
      </c>
      <c r="AM629">
        <v>0</v>
      </c>
      <c r="AN629">
        <v>0</v>
      </c>
      <c r="AO629">
        <v>4.0000000000000003E-5</v>
      </c>
    </row>
    <row r="630" spans="1:41">
      <c r="A630" t="s">
        <v>637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2.0000000000000002E-5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7.2000000000000005E-4</v>
      </c>
      <c r="S630">
        <v>2.5999999999999998E-4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1.3999999999999999E-4</v>
      </c>
      <c r="AA630">
        <v>1.2E-4</v>
      </c>
      <c r="AB630">
        <v>6.0000000000000002E-5</v>
      </c>
      <c r="AC630">
        <v>0</v>
      </c>
      <c r="AD630">
        <v>0</v>
      </c>
      <c r="AE630">
        <v>4.0000000000000003E-5</v>
      </c>
      <c r="AF630">
        <v>0</v>
      </c>
      <c r="AG630">
        <v>2.0000000000000002E-5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</row>
    <row r="631" spans="1:41">
      <c r="A631" t="s">
        <v>638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2.0000000000000002E-5</v>
      </c>
      <c r="H631">
        <v>2.0000000000000002E-5</v>
      </c>
      <c r="I631">
        <v>1.2E-4</v>
      </c>
      <c r="J631">
        <v>4.0000000000000003E-5</v>
      </c>
      <c r="K631">
        <v>4.0000000000000003E-5</v>
      </c>
      <c r="L631">
        <v>6.0000000000000002E-5</v>
      </c>
      <c r="M631">
        <v>1E-4</v>
      </c>
      <c r="N631">
        <v>0</v>
      </c>
      <c r="O631">
        <v>2.0000000000000002E-5</v>
      </c>
      <c r="P631">
        <v>1.8000000000000001E-4</v>
      </c>
      <c r="Q631">
        <v>8.0000000000000007E-5</v>
      </c>
      <c r="R631">
        <v>8.0000000000000007E-5</v>
      </c>
      <c r="S631">
        <v>2.0000000000000002E-5</v>
      </c>
      <c r="T631">
        <v>0</v>
      </c>
      <c r="U631">
        <v>2.0000000000000002E-5</v>
      </c>
      <c r="V631">
        <v>4.0000000000000003E-5</v>
      </c>
      <c r="W631">
        <v>2.0000000000000001E-4</v>
      </c>
      <c r="X631">
        <v>0</v>
      </c>
      <c r="Y631">
        <v>2.0000000000000002E-5</v>
      </c>
      <c r="Z631">
        <v>0</v>
      </c>
      <c r="AA631">
        <v>8.0000000000000007E-5</v>
      </c>
      <c r="AB631">
        <v>0</v>
      </c>
      <c r="AC631">
        <v>0</v>
      </c>
      <c r="AD631">
        <v>6.0000000000000002E-5</v>
      </c>
      <c r="AE631">
        <v>6.0000000000000002E-5</v>
      </c>
      <c r="AF631">
        <v>0</v>
      </c>
      <c r="AG631">
        <v>0</v>
      </c>
      <c r="AH631">
        <v>1.3999999999999999E-4</v>
      </c>
      <c r="AI631">
        <v>0</v>
      </c>
      <c r="AJ631">
        <v>2.0000000000000002E-5</v>
      </c>
      <c r="AK631">
        <v>2.0000000000000002E-5</v>
      </c>
      <c r="AL631">
        <v>4.0000000000000003E-5</v>
      </c>
      <c r="AM631">
        <v>6.0000000000000002E-5</v>
      </c>
      <c r="AN631">
        <v>0</v>
      </c>
      <c r="AO631">
        <v>4.0000000000000003E-5</v>
      </c>
    </row>
    <row r="632" spans="1:41">
      <c r="A632" t="s">
        <v>639</v>
      </c>
      <c r="B632">
        <v>0</v>
      </c>
      <c r="C632">
        <v>0</v>
      </c>
      <c r="D632">
        <v>0</v>
      </c>
      <c r="E632">
        <v>6.0000000000000002E-5</v>
      </c>
      <c r="F632">
        <v>2.0000000000000002E-5</v>
      </c>
      <c r="G632">
        <v>0</v>
      </c>
      <c r="H632">
        <v>2.0000000000000002E-5</v>
      </c>
      <c r="I632">
        <v>2.0000000000000002E-5</v>
      </c>
      <c r="J632">
        <v>0</v>
      </c>
      <c r="K632">
        <v>2.2000000000000001E-4</v>
      </c>
      <c r="L632">
        <v>6.0000000000000002E-5</v>
      </c>
      <c r="M632">
        <v>2.0000000000000002E-5</v>
      </c>
      <c r="N632">
        <v>2.0000000000000002E-5</v>
      </c>
      <c r="O632">
        <v>0</v>
      </c>
      <c r="P632">
        <v>2.0000000000000002E-5</v>
      </c>
      <c r="Q632">
        <v>0</v>
      </c>
      <c r="R632">
        <v>2.0000000000000002E-5</v>
      </c>
      <c r="S632">
        <v>0</v>
      </c>
      <c r="T632">
        <v>2.4000000000000001E-4</v>
      </c>
      <c r="U632">
        <v>0</v>
      </c>
      <c r="V632">
        <v>0</v>
      </c>
      <c r="W632">
        <v>2.0000000000000002E-5</v>
      </c>
      <c r="X632">
        <v>0</v>
      </c>
      <c r="Y632">
        <v>2.0000000000000002E-5</v>
      </c>
      <c r="Z632">
        <v>8.0000000000000007E-5</v>
      </c>
      <c r="AA632">
        <v>0</v>
      </c>
      <c r="AB632">
        <v>1.6000000000000001E-4</v>
      </c>
      <c r="AC632">
        <v>5.4000000000000001E-4</v>
      </c>
      <c r="AD632">
        <v>6.0000000000000002E-5</v>
      </c>
      <c r="AE632">
        <v>0</v>
      </c>
      <c r="AF632">
        <v>0</v>
      </c>
      <c r="AG632">
        <v>0</v>
      </c>
      <c r="AH632">
        <v>2.0000000000000002E-5</v>
      </c>
      <c r="AI632">
        <v>4.6000000000000001E-4</v>
      </c>
      <c r="AJ632">
        <v>4.0000000000000003E-5</v>
      </c>
      <c r="AK632">
        <v>6.0000000000000002E-5</v>
      </c>
      <c r="AL632">
        <v>0</v>
      </c>
      <c r="AM632">
        <v>0</v>
      </c>
      <c r="AN632">
        <v>6.0000000000000002E-5</v>
      </c>
      <c r="AO632">
        <v>2.0000000000000002E-5</v>
      </c>
    </row>
    <row r="633" spans="1:41">
      <c r="A633" t="s">
        <v>640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2.0000000000000002E-5</v>
      </c>
      <c r="T633">
        <v>0</v>
      </c>
      <c r="U633">
        <v>0</v>
      </c>
      <c r="V633">
        <v>4.0000000000000003E-5</v>
      </c>
      <c r="W633">
        <v>2.0000000000000002E-5</v>
      </c>
      <c r="X633">
        <v>0</v>
      </c>
      <c r="Y633">
        <v>0</v>
      </c>
      <c r="Z633">
        <v>0</v>
      </c>
      <c r="AA633">
        <v>8.0000000000000007E-5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2.9399999999999999E-3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</row>
    <row r="634" spans="1:41">
      <c r="A634" t="s">
        <v>641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2.0000000000000002E-5</v>
      </c>
      <c r="H634">
        <v>2.0000000000000002E-5</v>
      </c>
      <c r="I634">
        <v>4.0000000000000003E-5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4.0000000000000003E-5</v>
      </c>
      <c r="Q634">
        <v>0</v>
      </c>
      <c r="R634">
        <v>0</v>
      </c>
      <c r="S634">
        <v>0</v>
      </c>
      <c r="T634">
        <v>6.6E-4</v>
      </c>
      <c r="U634">
        <v>0</v>
      </c>
      <c r="V634">
        <v>2.0000000000000002E-5</v>
      </c>
      <c r="W634">
        <v>0</v>
      </c>
      <c r="X634">
        <v>1.42E-3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4.0000000000000003E-5</v>
      </c>
      <c r="AM634">
        <v>0</v>
      </c>
      <c r="AN634">
        <v>0</v>
      </c>
      <c r="AO634">
        <v>0</v>
      </c>
    </row>
    <row r="635" spans="1:41">
      <c r="A635" t="s">
        <v>642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2.0000000000000002E-5</v>
      </c>
      <c r="I635">
        <v>0</v>
      </c>
      <c r="J635">
        <v>1.3999999999999999E-4</v>
      </c>
      <c r="K635">
        <v>2.0000000000000002E-5</v>
      </c>
      <c r="L635">
        <v>2.0000000000000002E-5</v>
      </c>
      <c r="M635">
        <v>2.0000000000000002E-5</v>
      </c>
      <c r="N635">
        <v>3.8000000000000002E-4</v>
      </c>
      <c r="O635">
        <v>0</v>
      </c>
      <c r="P635">
        <v>0</v>
      </c>
      <c r="Q635">
        <v>1.56E-3</v>
      </c>
      <c r="R635">
        <v>0</v>
      </c>
      <c r="S635">
        <v>2.0000000000000002E-5</v>
      </c>
      <c r="T635">
        <v>0</v>
      </c>
      <c r="U635">
        <v>0</v>
      </c>
      <c r="V635">
        <v>0</v>
      </c>
      <c r="W635">
        <v>6.0000000000000002E-5</v>
      </c>
      <c r="X635">
        <v>1.3999999999999999E-4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2.0000000000000002E-5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4.0000000000000003E-5</v>
      </c>
      <c r="AL635">
        <v>2.0000000000000002E-5</v>
      </c>
      <c r="AM635">
        <v>6.0000000000000002E-5</v>
      </c>
      <c r="AN635">
        <v>2.0000000000000002E-5</v>
      </c>
      <c r="AO635">
        <v>4.0000000000000003E-5</v>
      </c>
    </row>
    <row r="636" spans="1:41">
      <c r="A636" t="s">
        <v>643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2.4000000000000001E-4</v>
      </c>
      <c r="AB636">
        <v>2.7999999999999998E-4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2.1800000000000001E-3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</row>
    <row r="637" spans="1:41">
      <c r="A637" t="s">
        <v>644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1.3999999999999999E-4</v>
      </c>
      <c r="I637">
        <v>1E-4</v>
      </c>
      <c r="J637">
        <v>6.0000000000000002E-5</v>
      </c>
      <c r="K637">
        <v>2.2000000000000001E-4</v>
      </c>
      <c r="L637">
        <v>1.2E-4</v>
      </c>
      <c r="M637">
        <v>1.2E-4</v>
      </c>
      <c r="N637">
        <v>6.0000000000000002E-5</v>
      </c>
      <c r="O637">
        <v>6.0000000000000002E-5</v>
      </c>
      <c r="P637">
        <v>4.0000000000000003E-5</v>
      </c>
      <c r="Q637">
        <v>4.0000000000000003E-5</v>
      </c>
      <c r="R637">
        <v>0</v>
      </c>
      <c r="S637">
        <v>0</v>
      </c>
      <c r="T637">
        <v>0</v>
      </c>
      <c r="U637">
        <v>0</v>
      </c>
      <c r="V637">
        <v>6.0000000000000002E-5</v>
      </c>
      <c r="W637">
        <v>6.0000000000000002E-5</v>
      </c>
      <c r="X637">
        <v>0</v>
      </c>
      <c r="Y637">
        <v>6.0000000000000002E-5</v>
      </c>
      <c r="Z637">
        <v>0</v>
      </c>
      <c r="AA637">
        <v>0</v>
      </c>
      <c r="AB637">
        <v>0</v>
      </c>
      <c r="AC637">
        <v>0</v>
      </c>
      <c r="AD637">
        <v>4.0000000000000003E-5</v>
      </c>
      <c r="AE637">
        <v>6.0000000000000002E-5</v>
      </c>
      <c r="AF637">
        <v>0</v>
      </c>
      <c r="AG637">
        <v>0</v>
      </c>
      <c r="AH637">
        <v>0</v>
      </c>
      <c r="AI637">
        <v>0</v>
      </c>
      <c r="AJ637">
        <v>1.8000000000000001E-4</v>
      </c>
      <c r="AK637">
        <v>2.0000000000000002E-5</v>
      </c>
      <c r="AL637">
        <v>1.2E-4</v>
      </c>
      <c r="AM637">
        <v>2.0000000000000002E-5</v>
      </c>
      <c r="AN637">
        <v>1.6000000000000001E-4</v>
      </c>
      <c r="AO637">
        <v>6.0000000000000002E-5</v>
      </c>
    </row>
    <row r="638" spans="1:41">
      <c r="A638" t="s">
        <v>645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2.0000000000000002E-5</v>
      </c>
      <c r="M638">
        <v>0</v>
      </c>
      <c r="N638">
        <v>0</v>
      </c>
      <c r="O638">
        <v>2.0000000000000002E-5</v>
      </c>
      <c r="P638">
        <v>4.0000000000000003E-5</v>
      </c>
      <c r="Q638">
        <v>0</v>
      </c>
      <c r="R638">
        <v>6.8000000000000005E-4</v>
      </c>
      <c r="S638">
        <v>0</v>
      </c>
      <c r="T638">
        <v>0</v>
      </c>
      <c r="U638">
        <v>0</v>
      </c>
      <c r="V638">
        <v>2.0000000000000002E-5</v>
      </c>
      <c r="W638">
        <v>2.0000000000000002E-5</v>
      </c>
      <c r="X638">
        <v>0</v>
      </c>
      <c r="Y638">
        <v>0</v>
      </c>
      <c r="Z638">
        <v>1.14E-3</v>
      </c>
      <c r="AA638">
        <v>0</v>
      </c>
      <c r="AB638">
        <v>0</v>
      </c>
      <c r="AC638">
        <v>0</v>
      </c>
      <c r="AD638">
        <v>2.0000000000000002E-5</v>
      </c>
      <c r="AE638">
        <v>0</v>
      </c>
      <c r="AF638">
        <v>0</v>
      </c>
      <c r="AG638">
        <v>0</v>
      </c>
      <c r="AH638">
        <v>6.0000000000000002E-5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2.0000000000000002E-5</v>
      </c>
      <c r="AO638">
        <v>0</v>
      </c>
    </row>
    <row r="639" spans="1:41">
      <c r="A639" t="s">
        <v>646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6.0000000000000002E-5</v>
      </c>
      <c r="H639">
        <v>0</v>
      </c>
      <c r="I639">
        <v>0</v>
      </c>
      <c r="J639">
        <v>2.0000000000000002E-5</v>
      </c>
      <c r="K639">
        <v>6.0000000000000002E-5</v>
      </c>
      <c r="L639">
        <v>0</v>
      </c>
      <c r="M639">
        <v>2.0000000000000002E-5</v>
      </c>
      <c r="N639">
        <v>0</v>
      </c>
      <c r="O639">
        <v>0</v>
      </c>
      <c r="P639">
        <v>2.0000000000000002E-5</v>
      </c>
      <c r="Q639">
        <v>0</v>
      </c>
      <c r="R639">
        <v>2.0000000000000002E-5</v>
      </c>
      <c r="S639">
        <v>0</v>
      </c>
      <c r="T639">
        <v>5.5999999999999995E-4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8.5999999999999998E-4</v>
      </c>
      <c r="AC639">
        <v>0</v>
      </c>
      <c r="AD639">
        <v>0</v>
      </c>
      <c r="AE639">
        <v>0</v>
      </c>
      <c r="AF639">
        <v>0</v>
      </c>
      <c r="AG639">
        <v>4.0000000000000003E-5</v>
      </c>
      <c r="AH639">
        <v>0</v>
      </c>
      <c r="AI639">
        <v>0</v>
      </c>
      <c r="AJ639">
        <v>0</v>
      </c>
      <c r="AK639">
        <v>0</v>
      </c>
      <c r="AL639">
        <v>8.0000000000000007E-5</v>
      </c>
      <c r="AM639">
        <v>2.0000000000000002E-5</v>
      </c>
      <c r="AN639">
        <v>0</v>
      </c>
      <c r="AO639">
        <v>4.0000000000000003E-5</v>
      </c>
    </row>
    <row r="640" spans="1:41">
      <c r="A640" t="s">
        <v>647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2.0000000000000002E-5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2.0000000000000002E-5</v>
      </c>
      <c r="AA640">
        <v>5.8E-4</v>
      </c>
      <c r="AB640">
        <v>4.0000000000000003E-5</v>
      </c>
      <c r="AC640">
        <v>0</v>
      </c>
      <c r="AD640">
        <v>0</v>
      </c>
      <c r="AE640">
        <v>0</v>
      </c>
      <c r="AF640">
        <v>0</v>
      </c>
      <c r="AG640">
        <v>2.9999999999999997E-4</v>
      </c>
      <c r="AH640">
        <v>2.9999999999999997E-4</v>
      </c>
      <c r="AI640">
        <v>2.0000000000000002E-5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</row>
    <row r="641" spans="1:41">
      <c r="A641" t="s">
        <v>648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6.0000000000000002E-5</v>
      </c>
      <c r="I641">
        <v>0</v>
      </c>
      <c r="J641">
        <v>0</v>
      </c>
      <c r="K641">
        <v>0</v>
      </c>
      <c r="L641">
        <v>2.0000000000000002E-5</v>
      </c>
      <c r="M641">
        <v>0</v>
      </c>
      <c r="N641">
        <v>0</v>
      </c>
      <c r="O641">
        <v>9.7999999999999997E-4</v>
      </c>
      <c r="P641">
        <v>1.2E-4</v>
      </c>
      <c r="Q641">
        <v>0</v>
      </c>
      <c r="R641">
        <v>1E-4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4.0000000000000003E-5</v>
      </c>
      <c r="AH641">
        <v>0</v>
      </c>
      <c r="AI641">
        <v>0</v>
      </c>
      <c r="AJ641">
        <v>8.0000000000000007E-5</v>
      </c>
      <c r="AK641">
        <v>0</v>
      </c>
      <c r="AL641">
        <v>0</v>
      </c>
      <c r="AM641">
        <v>0</v>
      </c>
      <c r="AN641">
        <v>1.8000000000000001E-4</v>
      </c>
      <c r="AO641">
        <v>6.0000000000000002E-5</v>
      </c>
    </row>
    <row r="642" spans="1:41">
      <c r="A642" t="s">
        <v>649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1.2600000000000001E-3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2.0000000000000001E-4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</row>
    <row r="643" spans="1:41">
      <c r="A643" t="s">
        <v>650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4.0000000000000003E-5</v>
      </c>
      <c r="H643">
        <v>6.0000000000000002E-5</v>
      </c>
      <c r="I643">
        <v>2.0000000000000001E-4</v>
      </c>
      <c r="J643">
        <v>0</v>
      </c>
      <c r="K643">
        <v>2.0000000000000002E-5</v>
      </c>
      <c r="L643">
        <v>6.0000000000000002E-5</v>
      </c>
      <c r="M643">
        <v>2.0000000000000002E-5</v>
      </c>
      <c r="N643">
        <v>4.8000000000000001E-4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4.0000000000000003E-5</v>
      </c>
      <c r="Z643">
        <v>0</v>
      </c>
      <c r="AA643">
        <v>0</v>
      </c>
      <c r="AB643">
        <v>0</v>
      </c>
      <c r="AC643">
        <v>0</v>
      </c>
      <c r="AD643">
        <v>4.0000000000000003E-5</v>
      </c>
      <c r="AE643">
        <v>8.0000000000000007E-5</v>
      </c>
      <c r="AF643">
        <v>0</v>
      </c>
      <c r="AG643">
        <v>0</v>
      </c>
      <c r="AH643">
        <v>0</v>
      </c>
      <c r="AI643">
        <v>0</v>
      </c>
      <c r="AJ643">
        <v>2.0000000000000002E-5</v>
      </c>
      <c r="AK643">
        <v>1.6000000000000001E-4</v>
      </c>
      <c r="AL643">
        <v>4.0000000000000003E-5</v>
      </c>
      <c r="AM643">
        <v>8.0000000000000007E-5</v>
      </c>
      <c r="AN643">
        <v>4.0000000000000003E-5</v>
      </c>
      <c r="AO643">
        <v>1.6000000000000001E-4</v>
      </c>
    </row>
    <row r="644" spans="1:41">
      <c r="A644" t="s">
        <v>651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2.0000000000000002E-5</v>
      </c>
      <c r="J644">
        <v>0</v>
      </c>
      <c r="K644">
        <v>2.0000000000000002E-5</v>
      </c>
      <c r="L644">
        <v>0</v>
      </c>
      <c r="M644">
        <v>2.0000000000000002E-5</v>
      </c>
      <c r="N644">
        <v>2.4000000000000001E-4</v>
      </c>
      <c r="O644">
        <v>0</v>
      </c>
      <c r="P644">
        <v>2.0000000000000002E-5</v>
      </c>
      <c r="Q644">
        <v>2.0000000000000002E-5</v>
      </c>
      <c r="R644">
        <v>0</v>
      </c>
      <c r="S644">
        <v>0</v>
      </c>
      <c r="T644">
        <v>1E-3</v>
      </c>
      <c r="U644">
        <v>4.0000000000000003E-5</v>
      </c>
      <c r="V644">
        <v>6.0000000000000002E-5</v>
      </c>
      <c r="W644">
        <v>6.0000000000000002E-5</v>
      </c>
      <c r="X644">
        <v>4.0000000000000003E-5</v>
      </c>
      <c r="Y644">
        <v>0</v>
      </c>
      <c r="Z644">
        <v>0</v>
      </c>
      <c r="AA644">
        <v>0</v>
      </c>
      <c r="AB644">
        <v>0</v>
      </c>
      <c r="AC644">
        <v>2.0000000000000002E-5</v>
      </c>
      <c r="AD644">
        <v>2.0000000000000002E-5</v>
      </c>
      <c r="AE644">
        <v>2.0000000000000002E-5</v>
      </c>
      <c r="AF644">
        <v>0</v>
      </c>
      <c r="AG644">
        <v>0</v>
      </c>
      <c r="AH644">
        <v>0</v>
      </c>
      <c r="AI644">
        <v>0</v>
      </c>
      <c r="AJ644">
        <v>8.0000000000000007E-5</v>
      </c>
      <c r="AK644">
        <v>0</v>
      </c>
      <c r="AL644">
        <v>2.0000000000000002E-5</v>
      </c>
      <c r="AM644">
        <v>0</v>
      </c>
      <c r="AN644">
        <v>2.0000000000000002E-5</v>
      </c>
      <c r="AO644">
        <v>6.0000000000000002E-5</v>
      </c>
    </row>
    <row r="645" spans="1:41">
      <c r="A645" t="s">
        <v>652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3.8000000000000002E-4</v>
      </c>
      <c r="K645">
        <v>0</v>
      </c>
      <c r="L645">
        <v>2.0000000000000002E-5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1.8000000000000001E-4</v>
      </c>
      <c r="V645">
        <v>0</v>
      </c>
      <c r="W645">
        <v>0</v>
      </c>
      <c r="X645">
        <v>1.6800000000000001E-3</v>
      </c>
      <c r="Y645">
        <v>0</v>
      </c>
      <c r="Z645">
        <v>2.0000000000000001E-4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2.0000000000000002E-5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2.0000000000000002E-5</v>
      </c>
      <c r="AN645">
        <v>0</v>
      </c>
      <c r="AO645">
        <v>2.0000000000000002E-5</v>
      </c>
    </row>
    <row r="646" spans="1:41">
      <c r="A646" t="s">
        <v>653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5.0000000000000001E-4</v>
      </c>
      <c r="S646">
        <v>3.4000000000000002E-4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1.6000000000000001E-4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4.0000000000000003E-5</v>
      </c>
      <c r="AH646">
        <v>2.7999999999999998E-4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</row>
    <row r="647" spans="1:41">
      <c r="A647" t="s">
        <v>654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2.0000000000000002E-5</v>
      </c>
      <c r="J647">
        <v>2.2000000000000001E-4</v>
      </c>
      <c r="K647">
        <v>2.0000000000000002E-5</v>
      </c>
      <c r="L647">
        <v>0</v>
      </c>
      <c r="M647">
        <v>2.0000000000000002E-5</v>
      </c>
      <c r="N647">
        <v>2.0000000000000002E-5</v>
      </c>
      <c r="O647">
        <v>0</v>
      </c>
      <c r="P647">
        <v>0</v>
      </c>
      <c r="Q647">
        <v>2.7999999999999998E-4</v>
      </c>
      <c r="R647">
        <v>0</v>
      </c>
      <c r="S647">
        <v>6.0000000000000002E-5</v>
      </c>
      <c r="T647">
        <v>5.0000000000000001E-4</v>
      </c>
      <c r="U647">
        <v>0</v>
      </c>
      <c r="V647">
        <v>2.0000000000000002E-5</v>
      </c>
      <c r="W647">
        <v>8.0000000000000007E-5</v>
      </c>
      <c r="X647">
        <v>8.9999999999999998E-4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2.0000000000000002E-5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2.0000000000000002E-5</v>
      </c>
      <c r="AK647">
        <v>4.0000000000000003E-5</v>
      </c>
      <c r="AL647">
        <v>2.0000000000000002E-5</v>
      </c>
      <c r="AM647">
        <v>0</v>
      </c>
      <c r="AN647">
        <v>0</v>
      </c>
      <c r="AO647">
        <v>0</v>
      </c>
    </row>
    <row r="648" spans="1:41">
      <c r="A648" t="s">
        <v>655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5.9999999999999995E-4</v>
      </c>
      <c r="S648">
        <v>1.8000000000000001E-4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1E-4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2.4000000000000001E-4</v>
      </c>
      <c r="AH648">
        <v>2.7999999999999998E-4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</row>
    <row r="649" spans="1:41">
      <c r="A649" t="s">
        <v>656</v>
      </c>
      <c r="B649">
        <v>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1E-4</v>
      </c>
      <c r="I649">
        <v>6.0000000000000002E-5</v>
      </c>
      <c r="J649">
        <v>0</v>
      </c>
      <c r="K649">
        <v>1.6000000000000001E-4</v>
      </c>
      <c r="L649">
        <v>1.2E-4</v>
      </c>
      <c r="M649">
        <v>4.0000000000000003E-5</v>
      </c>
      <c r="N649">
        <v>6.0000000000000002E-5</v>
      </c>
      <c r="O649">
        <v>4.0000000000000003E-5</v>
      </c>
      <c r="P649">
        <v>1E-4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4.0000000000000003E-5</v>
      </c>
      <c r="Z649">
        <v>0</v>
      </c>
      <c r="AA649">
        <v>0</v>
      </c>
      <c r="AB649">
        <v>0</v>
      </c>
      <c r="AC649">
        <v>0</v>
      </c>
      <c r="AD649">
        <v>8.0000000000000007E-5</v>
      </c>
      <c r="AE649">
        <v>1.2E-4</v>
      </c>
      <c r="AF649">
        <v>0</v>
      </c>
      <c r="AG649">
        <v>0</v>
      </c>
      <c r="AH649">
        <v>0</v>
      </c>
      <c r="AI649">
        <v>0</v>
      </c>
      <c r="AJ649">
        <v>2.0000000000000002E-5</v>
      </c>
      <c r="AK649">
        <v>1.2E-4</v>
      </c>
      <c r="AL649">
        <v>8.0000000000000007E-5</v>
      </c>
      <c r="AM649">
        <v>6.0000000000000002E-5</v>
      </c>
      <c r="AN649">
        <v>1E-4</v>
      </c>
      <c r="AO649">
        <v>1.3999999999999999E-4</v>
      </c>
    </row>
    <row r="650" spans="1:41">
      <c r="A650" t="s">
        <v>657</v>
      </c>
      <c r="B650">
        <v>2.0000000000000002E-5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4.0000000000000003E-5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8.0000000000000007E-5</v>
      </c>
      <c r="X650">
        <v>2.5999999999999999E-3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2.0000000000000002E-5</v>
      </c>
      <c r="AK650">
        <v>2.0000000000000002E-5</v>
      </c>
      <c r="AL650">
        <v>2.0000000000000002E-5</v>
      </c>
      <c r="AM650">
        <v>0</v>
      </c>
      <c r="AN650">
        <v>0</v>
      </c>
      <c r="AO650">
        <v>0</v>
      </c>
    </row>
    <row r="651" spans="1:41">
      <c r="A651" t="s">
        <v>658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1.92E-3</v>
      </c>
      <c r="AC651">
        <v>0</v>
      </c>
      <c r="AD651">
        <v>2.0000000000000002E-5</v>
      </c>
      <c r="AE651">
        <v>0</v>
      </c>
      <c r="AF651">
        <v>0</v>
      </c>
      <c r="AG651">
        <v>2.0000000000000002E-5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</row>
    <row r="652" spans="1:41">
      <c r="A652" t="s">
        <v>659</v>
      </c>
      <c r="B652">
        <v>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7.2000000000000005E-4</v>
      </c>
      <c r="S652">
        <v>4.2000000000000002E-4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2.0000000000000002E-5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2.0000000000000002E-5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</row>
    <row r="653" spans="1:41">
      <c r="A653" t="s">
        <v>660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2.0000000000000002E-5</v>
      </c>
      <c r="J653">
        <v>4.0000000000000003E-5</v>
      </c>
      <c r="K653">
        <v>0</v>
      </c>
      <c r="L653">
        <v>0</v>
      </c>
      <c r="M653">
        <v>2.0000000000000002E-5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5.1999999999999995E-4</v>
      </c>
      <c r="U653">
        <v>2.0000000000000002E-5</v>
      </c>
      <c r="V653">
        <v>0</v>
      </c>
      <c r="W653">
        <v>2.0000000000000002E-5</v>
      </c>
      <c r="X653">
        <v>5.9999999999999995E-4</v>
      </c>
      <c r="Y653">
        <v>0</v>
      </c>
      <c r="Z653">
        <v>4.8000000000000001E-4</v>
      </c>
      <c r="AA653">
        <v>0</v>
      </c>
      <c r="AB653">
        <v>2.7999999999999998E-4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2.4000000000000001E-4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</row>
    <row r="654" spans="1:41">
      <c r="A654" t="s">
        <v>661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1.6000000000000001E-4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4.0000000000000003E-5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4.0000000000000002E-4</v>
      </c>
      <c r="AH654">
        <v>0</v>
      </c>
      <c r="AI654">
        <v>1.3799999999999999E-3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</row>
    <row r="655" spans="1:41">
      <c r="A655" t="s">
        <v>662</v>
      </c>
      <c r="B655">
        <v>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2.0000000000000002E-5</v>
      </c>
      <c r="J655">
        <v>3.8000000000000002E-4</v>
      </c>
      <c r="K655">
        <v>0</v>
      </c>
      <c r="L655">
        <v>4.0000000000000003E-5</v>
      </c>
      <c r="M655">
        <v>0</v>
      </c>
      <c r="N655">
        <v>0</v>
      </c>
      <c r="O655">
        <v>0</v>
      </c>
      <c r="P655">
        <v>1E-4</v>
      </c>
      <c r="Q655">
        <v>0</v>
      </c>
      <c r="R655">
        <v>2.0000000000000002E-5</v>
      </c>
      <c r="S655">
        <v>0</v>
      </c>
      <c r="T655">
        <v>8.4000000000000003E-4</v>
      </c>
      <c r="U655">
        <v>0</v>
      </c>
      <c r="V655">
        <v>4.0000000000000003E-5</v>
      </c>
      <c r="W655">
        <v>6.0000000000000002E-5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4.0000000000000003E-5</v>
      </c>
      <c r="AM655">
        <v>4.0000000000000003E-5</v>
      </c>
      <c r="AN655">
        <v>0</v>
      </c>
      <c r="AO655">
        <v>4.0000000000000003E-5</v>
      </c>
    </row>
    <row r="656" spans="1:41">
      <c r="A656" t="s">
        <v>663</v>
      </c>
      <c r="B656">
        <v>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2.3600000000000001E-3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</row>
    <row r="657" spans="1:41">
      <c r="A657" t="s">
        <v>664</v>
      </c>
      <c r="B657">
        <v>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6.0000000000000002E-5</v>
      </c>
      <c r="J657">
        <v>1.3999999999999999E-4</v>
      </c>
      <c r="K657">
        <v>0</v>
      </c>
      <c r="L657">
        <v>2.0000000000000002E-5</v>
      </c>
      <c r="M657">
        <v>0</v>
      </c>
      <c r="N657">
        <v>0</v>
      </c>
      <c r="O657">
        <v>1.6000000000000001E-4</v>
      </c>
      <c r="P657">
        <v>1E-4</v>
      </c>
      <c r="Q657">
        <v>0</v>
      </c>
      <c r="R657">
        <v>1E-4</v>
      </c>
      <c r="S657">
        <v>0</v>
      </c>
      <c r="T657">
        <v>0</v>
      </c>
      <c r="U657">
        <v>1E-4</v>
      </c>
      <c r="V657">
        <v>2.0000000000000002E-5</v>
      </c>
      <c r="W657">
        <v>0</v>
      </c>
      <c r="X657">
        <v>1.14E-3</v>
      </c>
      <c r="Y657">
        <v>0</v>
      </c>
      <c r="Z657">
        <v>0</v>
      </c>
      <c r="AA657">
        <v>8.0000000000000007E-5</v>
      </c>
      <c r="AB657">
        <v>0</v>
      </c>
      <c r="AC657">
        <v>0</v>
      </c>
      <c r="AD657">
        <v>0</v>
      </c>
      <c r="AE657">
        <v>8.0000000000000007E-5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</row>
    <row r="658" spans="1:41">
      <c r="A658" t="s">
        <v>665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2.0000000000000002E-5</v>
      </c>
      <c r="W658">
        <v>8.0000000000000007E-5</v>
      </c>
      <c r="X658">
        <v>2.3E-3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</row>
    <row r="659" spans="1:41">
      <c r="A659" t="s">
        <v>666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2.0000000000000002E-5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2.0000000000000002E-5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2.0000000000000002E-5</v>
      </c>
      <c r="U659">
        <v>0</v>
      </c>
      <c r="V659">
        <v>0</v>
      </c>
      <c r="W659">
        <v>0</v>
      </c>
      <c r="X659">
        <v>0</v>
      </c>
      <c r="Y659">
        <v>2.0000000000000002E-5</v>
      </c>
      <c r="Z659">
        <v>0</v>
      </c>
      <c r="AA659">
        <v>5.4000000000000001E-4</v>
      </c>
      <c r="AB659">
        <v>4.0000000000000002E-4</v>
      </c>
      <c r="AC659">
        <v>0</v>
      </c>
      <c r="AD659">
        <v>0</v>
      </c>
      <c r="AE659">
        <v>0</v>
      </c>
      <c r="AF659">
        <v>0</v>
      </c>
      <c r="AG659">
        <v>6.0000000000000002E-5</v>
      </c>
      <c r="AH659">
        <v>4.2000000000000002E-4</v>
      </c>
      <c r="AI659">
        <v>0</v>
      </c>
      <c r="AJ659">
        <v>2.0000000000000002E-5</v>
      </c>
      <c r="AK659">
        <v>0</v>
      </c>
      <c r="AL659">
        <v>4.0000000000000003E-5</v>
      </c>
      <c r="AM659">
        <v>2.0000000000000002E-5</v>
      </c>
      <c r="AN659">
        <v>0</v>
      </c>
      <c r="AO659">
        <v>0</v>
      </c>
    </row>
    <row r="660" spans="1:41">
      <c r="A660" t="s">
        <v>667</v>
      </c>
      <c r="B660">
        <v>0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1.3799999999999999E-3</v>
      </c>
      <c r="S660">
        <v>0</v>
      </c>
      <c r="T660">
        <v>0</v>
      </c>
      <c r="U660">
        <v>0</v>
      </c>
      <c r="V660">
        <v>6.0000000000000002E-5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</row>
    <row r="661" spans="1:41">
      <c r="A661" t="s">
        <v>668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4.0000000000000003E-5</v>
      </c>
      <c r="I661">
        <v>8.0000000000000007E-5</v>
      </c>
      <c r="J661">
        <v>7.3999999999999999E-4</v>
      </c>
      <c r="K661">
        <v>1.2E-4</v>
      </c>
      <c r="L661">
        <v>4.0000000000000003E-5</v>
      </c>
      <c r="M661">
        <v>1.2E-4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2.2000000000000001E-4</v>
      </c>
      <c r="Z661">
        <v>0</v>
      </c>
      <c r="AA661">
        <v>0</v>
      </c>
      <c r="AB661">
        <v>0</v>
      </c>
      <c r="AC661">
        <v>0</v>
      </c>
      <c r="AD661">
        <v>8.0000000000000007E-5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1.2E-4</v>
      </c>
      <c r="AK661">
        <v>0</v>
      </c>
      <c r="AL661">
        <v>0</v>
      </c>
      <c r="AM661">
        <v>0</v>
      </c>
      <c r="AN661">
        <v>0</v>
      </c>
      <c r="AO661">
        <v>0</v>
      </c>
    </row>
    <row r="662" spans="1:41">
      <c r="A662" t="s">
        <v>669</v>
      </c>
      <c r="B662">
        <v>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4.0000000000000003E-5</v>
      </c>
      <c r="J662">
        <v>4.2000000000000002E-4</v>
      </c>
      <c r="K662">
        <v>6.0000000000000002E-5</v>
      </c>
      <c r="L662">
        <v>0</v>
      </c>
      <c r="M662">
        <v>0</v>
      </c>
      <c r="N662">
        <v>2.0000000000000002E-5</v>
      </c>
      <c r="O662">
        <v>0</v>
      </c>
      <c r="P662">
        <v>0</v>
      </c>
      <c r="Q662">
        <v>8.9999999999999998E-4</v>
      </c>
      <c r="R662">
        <v>0</v>
      </c>
      <c r="S662">
        <v>0</v>
      </c>
      <c r="T662">
        <v>0</v>
      </c>
      <c r="U662">
        <v>4.0000000000000003E-5</v>
      </c>
      <c r="V662">
        <v>0</v>
      </c>
      <c r="W662">
        <v>0</v>
      </c>
      <c r="X662">
        <v>6.8000000000000005E-4</v>
      </c>
      <c r="Y662">
        <v>2.0000000000000002E-5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4.0000000000000003E-5</v>
      </c>
      <c r="AF662">
        <v>0</v>
      </c>
      <c r="AG662">
        <v>0</v>
      </c>
      <c r="AH662">
        <v>0</v>
      </c>
      <c r="AI662">
        <v>0</v>
      </c>
      <c r="AJ662">
        <v>4.0000000000000003E-5</v>
      </c>
      <c r="AK662">
        <v>4.0000000000000003E-5</v>
      </c>
      <c r="AL662">
        <v>2.0000000000000002E-5</v>
      </c>
      <c r="AM662">
        <v>2.0000000000000002E-5</v>
      </c>
      <c r="AN662">
        <v>2.0000000000000002E-5</v>
      </c>
      <c r="AO662">
        <v>0</v>
      </c>
    </row>
    <row r="663" spans="1:41">
      <c r="A663" t="s">
        <v>670</v>
      </c>
      <c r="B663">
        <v>0</v>
      </c>
      <c r="C663">
        <v>8.0000000000000007E-5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6.0000000000000002E-5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1E-4</v>
      </c>
      <c r="S663">
        <v>2.2000000000000001E-4</v>
      </c>
      <c r="T663">
        <v>0</v>
      </c>
      <c r="U663">
        <v>0</v>
      </c>
      <c r="V663">
        <v>0</v>
      </c>
      <c r="W663">
        <v>0</v>
      </c>
      <c r="X663">
        <v>1.5399999999999999E-3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2.0000000000000002E-5</v>
      </c>
      <c r="AK663">
        <v>0</v>
      </c>
      <c r="AL663">
        <v>0</v>
      </c>
      <c r="AM663">
        <v>0</v>
      </c>
      <c r="AN663">
        <v>0</v>
      </c>
      <c r="AO663">
        <v>0</v>
      </c>
    </row>
    <row r="664" spans="1:41">
      <c r="A664" t="s">
        <v>671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2.0000000000000002E-5</v>
      </c>
      <c r="M664">
        <v>0</v>
      </c>
      <c r="N664">
        <v>0</v>
      </c>
      <c r="O664">
        <v>1E-4</v>
      </c>
      <c r="P664">
        <v>4.0000000000000003E-5</v>
      </c>
      <c r="Q664">
        <v>0</v>
      </c>
      <c r="R664">
        <v>0</v>
      </c>
      <c r="S664">
        <v>0</v>
      </c>
      <c r="T664">
        <v>1.3999999999999999E-4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6.2E-4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</row>
    <row r="665" spans="1:41">
      <c r="A665" t="s">
        <v>672</v>
      </c>
      <c r="B665">
        <v>0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2.0000000000000002E-5</v>
      </c>
      <c r="Q665">
        <v>2.0000000000000002E-5</v>
      </c>
      <c r="R665">
        <v>1E-4</v>
      </c>
      <c r="S665">
        <v>0</v>
      </c>
      <c r="T665">
        <v>1.4E-3</v>
      </c>
      <c r="U665">
        <v>0</v>
      </c>
      <c r="V665">
        <v>2.0000000000000002E-5</v>
      </c>
      <c r="W665">
        <v>0</v>
      </c>
      <c r="X665">
        <v>2.0000000000000002E-5</v>
      </c>
      <c r="Y665">
        <v>0</v>
      </c>
      <c r="Z665">
        <v>0</v>
      </c>
      <c r="AA665">
        <v>6.0000000000000002E-5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2.0000000000000002E-5</v>
      </c>
      <c r="AI665">
        <v>4.0000000000000003E-5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</row>
    <row r="666" spans="1:41">
      <c r="A666" t="s">
        <v>673</v>
      </c>
      <c r="B666">
        <v>0</v>
      </c>
      <c r="C666">
        <v>0</v>
      </c>
      <c r="D666">
        <v>0</v>
      </c>
      <c r="E666">
        <v>0</v>
      </c>
      <c r="F666">
        <v>0</v>
      </c>
      <c r="G666">
        <v>2.0000000000000002E-5</v>
      </c>
      <c r="H666">
        <v>8.0000000000000007E-5</v>
      </c>
      <c r="I666">
        <v>4.0000000000000003E-5</v>
      </c>
      <c r="J666">
        <v>5.4000000000000001E-4</v>
      </c>
      <c r="K666">
        <v>6.0000000000000002E-5</v>
      </c>
      <c r="L666">
        <v>6.0000000000000002E-5</v>
      </c>
      <c r="M666">
        <v>2.0000000000000002E-5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6.0000000000000002E-5</v>
      </c>
      <c r="W666">
        <v>4.0000000000000003E-5</v>
      </c>
      <c r="X666">
        <v>0</v>
      </c>
      <c r="Y666">
        <v>4.0000000000000003E-5</v>
      </c>
      <c r="Z666">
        <v>0</v>
      </c>
      <c r="AA666">
        <v>4.0000000000000003E-5</v>
      </c>
      <c r="AB666">
        <v>0</v>
      </c>
      <c r="AC666">
        <v>0</v>
      </c>
      <c r="AD666">
        <v>4.0000000000000003E-5</v>
      </c>
      <c r="AE666">
        <v>2.2000000000000001E-4</v>
      </c>
      <c r="AF666">
        <v>0</v>
      </c>
      <c r="AG666">
        <v>2.0000000000000002E-5</v>
      </c>
      <c r="AH666">
        <v>8.0000000000000007E-5</v>
      </c>
      <c r="AI666">
        <v>0</v>
      </c>
      <c r="AJ666">
        <v>0</v>
      </c>
      <c r="AK666">
        <v>0</v>
      </c>
      <c r="AL666">
        <v>0</v>
      </c>
      <c r="AM666">
        <v>6.0000000000000002E-5</v>
      </c>
      <c r="AN666">
        <v>2.0000000000000002E-5</v>
      </c>
      <c r="AO666">
        <v>4.0000000000000003E-5</v>
      </c>
    </row>
    <row r="667" spans="1:41">
      <c r="A667" t="s">
        <v>674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4.0000000000000003E-5</v>
      </c>
      <c r="S667">
        <v>7.3999999999999999E-4</v>
      </c>
      <c r="T667">
        <v>0</v>
      </c>
      <c r="U667">
        <v>8.0000000000000007E-5</v>
      </c>
      <c r="V667">
        <v>4.0000000000000003E-5</v>
      </c>
      <c r="W667">
        <v>1E-4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1.3999999999999999E-4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</row>
    <row r="668" spans="1:41">
      <c r="A668" t="s">
        <v>675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2.0000000000000002E-5</v>
      </c>
      <c r="L668">
        <v>0</v>
      </c>
      <c r="M668">
        <v>0</v>
      </c>
      <c r="N668">
        <v>0</v>
      </c>
      <c r="O668">
        <v>4.0000000000000003E-5</v>
      </c>
      <c r="P668">
        <v>0</v>
      </c>
      <c r="Q668">
        <v>0</v>
      </c>
      <c r="R668">
        <v>4.0000000000000003E-5</v>
      </c>
      <c r="S668">
        <v>0</v>
      </c>
      <c r="T668">
        <v>1.1199999999999999E-3</v>
      </c>
      <c r="U668">
        <v>0</v>
      </c>
      <c r="V668">
        <v>4.0000000000000003E-5</v>
      </c>
      <c r="W668">
        <v>2.0000000000000001E-4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</row>
    <row r="669" spans="1:41">
      <c r="A669" t="s">
        <v>676</v>
      </c>
      <c r="B669">
        <v>0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4.0000000000000003E-5</v>
      </c>
      <c r="S669">
        <v>4.0000000000000003E-5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2.0000000000000002E-5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1.2E-4</v>
      </c>
      <c r="AH669">
        <v>1.8000000000000001E-4</v>
      </c>
      <c r="AI669">
        <v>1.6999999999999999E-3</v>
      </c>
      <c r="AJ669">
        <v>0</v>
      </c>
      <c r="AK669">
        <v>0</v>
      </c>
      <c r="AL669">
        <v>2.0000000000000002E-5</v>
      </c>
      <c r="AM669">
        <v>0</v>
      </c>
      <c r="AN669">
        <v>0</v>
      </c>
      <c r="AO669">
        <v>0</v>
      </c>
    </row>
    <row r="670" spans="1:41">
      <c r="A670" t="s">
        <v>677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8.0000000000000007E-5</v>
      </c>
      <c r="L670">
        <v>0</v>
      </c>
      <c r="M670">
        <v>8.0000000000000007E-5</v>
      </c>
      <c r="N670">
        <v>0</v>
      </c>
      <c r="O670">
        <v>0</v>
      </c>
      <c r="P670">
        <v>2.0000000000000002E-5</v>
      </c>
      <c r="Q670">
        <v>0</v>
      </c>
      <c r="R670">
        <v>2.0000000000000002E-5</v>
      </c>
      <c r="S670">
        <v>1.8000000000000001E-4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2.0000000000000001E-4</v>
      </c>
      <c r="Z670">
        <v>0</v>
      </c>
      <c r="AA670">
        <v>0</v>
      </c>
      <c r="AB670">
        <v>0</v>
      </c>
      <c r="AC670">
        <v>0</v>
      </c>
      <c r="AD670">
        <v>8.0000000000000007E-5</v>
      </c>
      <c r="AE670">
        <v>2.0000000000000001E-4</v>
      </c>
      <c r="AF670">
        <v>0</v>
      </c>
      <c r="AG670">
        <v>0</v>
      </c>
      <c r="AH670">
        <v>0</v>
      </c>
      <c r="AI670">
        <v>0</v>
      </c>
      <c r="AJ670">
        <v>1.6000000000000001E-4</v>
      </c>
      <c r="AK670">
        <v>1E-4</v>
      </c>
      <c r="AL670">
        <v>8.0000000000000007E-5</v>
      </c>
      <c r="AM670">
        <v>4.0000000000000003E-5</v>
      </c>
      <c r="AN670">
        <v>2.0000000000000002E-5</v>
      </c>
      <c r="AO670">
        <v>1.2E-4</v>
      </c>
    </row>
    <row r="671" spans="1:41">
      <c r="A671" t="s">
        <v>678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4.4000000000000002E-4</v>
      </c>
      <c r="AA671">
        <v>1.6000000000000001E-4</v>
      </c>
      <c r="AB671">
        <v>1.2199999999999999E-3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</row>
    <row r="672" spans="1:41">
      <c r="A672" t="s">
        <v>679</v>
      </c>
      <c r="B672">
        <v>0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2.0000000000000002E-5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2.5999999999999998E-4</v>
      </c>
      <c r="S672">
        <v>7.6000000000000004E-4</v>
      </c>
      <c r="T672">
        <v>0</v>
      </c>
      <c r="U672">
        <v>0</v>
      </c>
      <c r="V672">
        <v>0</v>
      </c>
      <c r="W672">
        <v>0</v>
      </c>
      <c r="X672">
        <v>8.0000000000000007E-5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1E-4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</row>
    <row r="673" spans="1:41">
      <c r="A673" t="s">
        <v>680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2.0000000000000002E-5</v>
      </c>
      <c r="L673">
        <v>0</v>
      </c>
      <c r="M673">
        <v>0</v>
      </c>
      <c r="N673">
        <v>0</v>
      </c>
      <c r="O673">
        <v>2.0000000000000002E-5</v>
      </c>
      <c r="P673">
        <v>0</v>
      </c>
      <c r="Q673">
        <v>0</v>
      </c>
      <c r="R673">
        <v>1.6000000000000001E-4</v>
      </c>
      <c r="S673">
        <v>0</v>
      </c>
      <c r="T673">
        <v>0</v>
      </c>
      <c r="U673">
        <v>4.0000000000000003E-5</v>
      </c>
      <c r="V673">
        <v>4.0000000000000003E-5</v>
      </c>
      <c r="W673">
        <v>0</v>
      </c>
      <c r="X673">
        <v>0</v>
      </c>
      <c r="Y673">
        <v>0</v>
      </c>
      <c r="Z673">
        <v>0</v>
      </c>
      <c r="AA673">
        <v>8.0000000000000007E-5</v>
      </c>
      <c r="AB673">
        <v>0</v>
      </c>
      <c r="AC673">
        <v>0</v>
      </c>
      <c r="AD673">
        <v>0</v>
      </c>
      <c r="AE673">
        <v>0</v>
      </c>
      <c r="AF673">
        <v>3.2599999999999999E-3</v>
      </c>
      <c r="AG673">
        <v>0</v>
      </c>
      <c r="AH673">
        <v>0</v>
      </c>
      <c r="AI673">
        <v>1.8000000000000001E-4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</row>
    <row r="674" spans="1:41">
      <c r="A674" t="s">
        <v>681</v>
      </c>
      <c r="B674">
        <v>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1.2999999999999999E-3</v>
      </c>
      <c r="U674">
        <v>0</v>
      </c>
      <c r="V674">
        <v>0</v>
      </c>
      <c r="W674">
        <v>0</v>
      </c>
      <c r="X674">
        <v>5.5999999999999995E-4</v>
      </c>
      <c r="Y674">
        <v>0</v>
      </c>
      <c r="Z674">
        <v>0</v>
      </c>
      <c r="AA674">
        <v>6.0000000000000002E-5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4.0000000000000003E-5</v>
      </c>
      <c r="AL674">
        <v>0</v>
      </c>
      <c r="AM674">
        <v>0</v>
      </c>
      <c r="AN674">
        <v>0</v>
      </c>
      <c r="AO674">
        <v>0</v>
      </c>
    </row>
    <row r="675" spans="1:41">
      <c r="A675" t="s">
        <v>682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2.0000000000000002E-5</v>
      </c>
      <c r="H675">
        <v>2.0000000000000002E-5</v>
      </c>
      <c r="I675">
        <v>4.0000000000000003E-5</v>
      </c>
      <c r="J675">
        <v>1.6000000000000001E-4</v>
      </c>
      <c r="K675">
        <v>4.0000000000000003E-5</v>
      </c>
      <c r="L675">
        <v>8.0000000000000007E-5</v>
      </c>
      <c r="M675">
        <v>1.2E-4</v>
      </c>
      <c r="N675">
        <v>2.7999999999999998E-4</v>
      </c>
      <c r="O675">
        <v>0</v>
      </c>
      <c r="P675">
        <v>6.0000000000000002E-5</v>
      </c>
      <c r="Q675">
        <v>0</v>
      </c>
      <c r="R675">
        <v>0</v>
      </c>
      <c r="S675">
        <v>1E-4</v>
      </c>
      <c r="T675">
        <v>2.0000000000000002E-5</v>
      </c>
      <c r="U675">
        <v>4.0000000000000003E-5</v>
      </c>
      <c r="V675">
        <v>0</v>
      </c>
      <c r="W675">
        <v>6.0000000000000002E-5</v>
      </c>
      <c r="X675">
        <v>0</v>
      </c>
      <c r="Y675">
        <v>1E-4</v>
      </c>
      <c r="Z675">
        <v>0</v>
      </c>
      <c r="AA675">
        <v>0</v>
      </c>
      <c r="AB675">
        <v>0</v>
      </c>
      <c r="AC675">
        <v>3.8000000000000002E-4</v>
      </c>
      <c r="AD675">
        <v>1.2E-4</v>
      </c>
      <c r="AE675">
        <v>2.0000000000000002E-5</v>
      </c>
      <c r="AF675">
        <v>0</v>
      </c>
      <c r="AG675">
        <v>0</v>
      </c>
      <c r="AH675">
        <v>0</v>
      </c>
      <c r="AI675">
        <v>0</v>
      </c>
      <c r="AJ675">
        <v>8.0000000000000007E-5</v>
      </c>
      <c r="AK675">
        <v>2.0000000000000002E-5</v>
      </c>
      <c r="AL675">
        <v>6.0000000000000002E-5</v>
      </c>
      <c r="AM675">
        <v>2.0000000000000002E-5</v>
      </c>
      <c r="AN675">
        <v>0</v>
      </c>
      <c r="AO675">
        <v>4.0000000000000003E-5</v>
      </c>
    </row>
    <row r="676" spans="1:41">
      <c r="A676" t="s">
        <v>683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4.4000000000000002E-4</v>
      </c>
      <c r="AA676">
        <v>9.6000000000000002E-4</v>
      </c>
      <c r="AB676">
        <v>1.3999999999999999E-4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2.4000000000000001E-4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</row>
    <row r="677" spans="1:41">
      <c r="A677" t="s">
        <v>684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2.0000000000000002E-5</v>
      </c>
      <c r="X677">
        <v>0</v>
      </c>
      <c r="Y677">
        <v>0</v>
      </c>
      <c r="Z677">
        <v>2.0400000000000001E-3</v>
      </c>
      <c r="AA677">
        <v>0</v>
      </c>
      <c r="AB677">
        <v>0</v>
      </c>
      <c r="AC677">
        <v>0</v>
      </c>
      <c r="AD677">
        <v>0</v>
      </c>
      <c r="AE677">
        <v>2.0000000000000002E-5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</row>
    <row r="678" spans="1:41">
      <c r="A678" t="s">
        <v>685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2.7999999999999998E-4</v>
      </c>
      <c r="V678">
        <v>0</v>
      </c>
      <c r="W678">
        <v>0</v>
      </c>
      <c r="X678">
        <v>0</v>
      </c>
      <c r="Y678">
        <v>0</v>
      </c>
      <c r="Z678">
        <v>1.8400000000000001E-3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2.0000000000000002E-5</v>
      </c>
      <c r="AO678">
        <v>0</v>
      </c>
    </row>
    <row r="679" spans="1:41">
      <c r="A679" t="s">
        <v>686</v>
      </c>
      <c r="B679">
        <v>0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2.0000000000000002E-5</v>
      </c>
      <c r="M679">
        <v>0</v>
      </c>
      <c r="N679">
        <v>0</v>
      </c>
      <c r="O679">
        <v>0</v>
      </c>
      <c r="P679">
        <v>1.3999999999999999E-4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2.48E-3</v>
      </c>
      <c r="AJ679">
        <v>0</v>
      </c>
      <c r="AK679">
        <v>0</v>
      </c>
      <c r="AL679">
        <v>0</v>
      </c>
      <c r="AM679">
        <v>2.0000000000000002E-5</v>
      </c>
      <c r="AN679">
        <v>0</v>
      </c>
      <c r="AO679">
        <v>0</v>
      </c>
    </row>
    <row r="680" spans="1:41">
      <c r="A680" t="s">
        <v>687</v>
      </c>
      <c r="B680">
        <v>2.0000000000000001E-4</v>
      </c>
      <c r="C680">
        <v>4.0000000000000003E-5</v>
      </c>
      <c r="D680">
        <v>2.0000000000000002E-5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4.0000000000000003E-5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2.0000000000000002E-5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2.0000000000000002E-5</v>
      </c>
      <c r="AI680">
        <v>0</v>
      </c>
      <c r="AJ680">
        <v>0</v>
      </c>
      <c r="AK680">
        <v>0</v>
      </c>
      <c r="AL680">
        <v>2.0000000000000002E-5</v>
      </c>
      <c r="AM680">
        <v>0</v>
      </c>
      <c r="AN680">
        <v>0</v>
      </c>
      <c r="AO680">
        <v>0</v>
      </c>
    </row>
    <row r="681" spans="1:41">
      <c r="A681" t="s">
        <v>688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4.0000000000000003E-5</v>
      </c>
      <c r="S681">
        <v>1.8000000000000001E-4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2.0000000000000002E-5</v>
      </c>
      <c r="AC681">
        <v>0</v>
      </c>
      <c r="AD681">
        <v>0</v>
      </c>
      <c r="AE681">
        <v>0</v>
      </c>
      <c r="AF681">
        <v>0</v>
      </c>
      <c r="AG681">
        <v>1.3999999999999999E-4</v>
      </c>
      <c r="AH681">
        <v>8.9999999999999998E-4</v>
      </c>
      <c r="AI681">
        <v>2.0000000000000002E-5</v>
      </c>
      <c r="AJ681">
        <v>0</v>
      </c>
      <c r="AK681">
        <v>0</v>
      </c>
      <c r="AL681">
        <v>8.0000000000000007E-5</v>
      </c>
      <c r="AM681">
        <v>0</v>
      </c>
      <c r="AN681">
        <v>0</v>
      </c>
      <c r="AO681">
        <v>0</v>
      </c>
    </row>
    <row r="682" spans="1:41">
      <c r="A682" t="s">
        <v>689</v>
      </c>
      <c r="B682">
        <v>0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5.5999999999999995E-4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4.8000000000000001E-4</v>
      </c>
      <c r="AH682">
        <v>5.0000000000000001E-4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</row>
    <row r="683" spans="1:41">
      <c r="A683" t="s">
        <v>690</v>
      </c>
      <c r="B683">
        <v>0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2.0000000000000002E-5</v>
      </c>
      <c r="I683">
        <v>2.0000000000000002E-5</v>
      </c>
      <c r="J683">
        <v>0</v>
      </c>
      <c r="K683">
        <v>0</v>
      </c>
      <c r="L683">
        <v>0</v>
      </c>
      <c r="M683">
        <v>0</v>
      </c>
      <c r="N683">
        <v>4.0000000000000003E-5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4.6000000000000001E-4</v>
      </c>
      <c r="U683">
        <v>4.0000000000000003E-5</v>
      </c>
      <c r="V683">
        <v>0</v>
      </c>
      <c r="W683">
        <v>0</v>
      </c>
      <c r="X683">
        <v>1.48E-3</v>
      </c>
      <c r="Y683">
        <v>0</v>
      </c>
      <c r="Z683">
        <v>0</v>
      </c>
      <c r="AA683">
        <v>4.0000000000000003E-5</v>
      </c>
      <c r="AB683">
        <v>0</v>
      </c>
      <c r="AC683">
        <v>4.0000000000000003E-5</v>
      </c>
      <c r="AD683">
        <v>0</v>
      </c>
      <c r="AE683">
        <v>4.0000000000000003E-5</v>
      </c>
      <c r="AF683">
        <v>0</v>
      </c>
      <c r="AG683">
        <v>1E-4</v>
      </c>
      <c r="AH683">
        <v>0</v>
      </c>
      <c r="AI683">
        <v>0</v>
      </c>
      <c r="AJ683">
        <v>0</v>
      </c>
      <c r="AK683">
        <v>0</v>
      </c>
      <c r="AL683">
        <v>2.0000000000000002E-5</v>
      </c>
      <c r="AM683">
        <v>0</v>
      </c>
      <c r="AN683">
        <v>2.0000000000000002E-5</v>
      </c>
      <c r="AO683">
        <v>0</v>
      </c>
    </row>
    <row r="684" spans="1:41">
      <c r="A684" t="s">
        <v>691</v>
      </c>
      <c r="B684">
        <v>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2.0000000000000002E-5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5.9999999999999995E-4</v>
      </c>
      <c r="U684">
        <v>0</v>
      </c>
      <c r="V684">
        <v>0</v>
      </c>
      <c r="W684">
        <v>0</v>
      </c>
      <c r="X684">
        <v>0</v>
      </c>
      <c r="Y684">
        <v>8.0000000000000007E-5</v>
      </c>
      <c r="Z684">
        <v>8.9999999999999998E-4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1.3999999999999999E-4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2.0000000000000002E-5</v>
      </c>
      <c r="AO684">
        <v>0</v>
      </c>
    </row>
    <row r="685" spans="1:41">
      <c r="A685" t="s">
        <v>692</v>
      </c>
      <c r="B685">
        <v>0</v>
      </c>
      <c r="C685">
        <v>0</v>
      </c>
      <c r="D685">
        <v>0</v>
      </c>
      <c r="E685">
        <v>0</v>
      </c>
      <c r="F685">
        <v>0</v>
      </c>
      <c r="G685">
        <v>8.0000000000000007E-5</v>
      </c>
      <c r="H685">
        <v>2.0000000000000002E-5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8.0000000000000004E-4</v>
      </c>
      <c r="S685">
        <v>1.8000000000000001E-4</v>
      </c>
      <c r="T685">
        <v>0</v>
      </c>
      <c r="U685">
        <v>0</v>
      </c>
      <c r="V685">
        <v>4.0000000000000003E-5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4.0000000000000003E-5</v>
      </c>
      <c r="AC685">
        <v>0</v>
      </c>
      <c r="AD685">
        <v>4.0000000000000003E-5</v>
      </c>
      <c r="AE685">
        <v>0</v>
      </c>
      <c r="AF685">
        <v>2.0000000000000002E-5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2.0000000000000002E-5</v>
      </c>
      <c r="AN685">
        <v>0</v>
      </c>
      <c r="AO685">
        <v>0</v>
      </c>
    </row>
    <row r="686" spans="1:41">
      <c r="A686" t="s">
        <v>693</v>
      </c>
      <c r="B686">
        <v>0</v>
      </c>
      <c r="C686">
        <v>0</v>
      </c>
      <c r="D686">
        <v>0</v>
      </c>
      <c r="E686">
        <v>0</v>
      </c>
      <c r="F686">
        <v>0</v>
      </c>
      <c r="G686">
        <v>2.0000000000000002E-5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1E-4</v>
      </c>
      <c r="S686">
        <v>1.3999999999999999E-4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3.2000000000000003E-4</v>
      </c>
      <c r="AB686">
        <v>4.8000000000000001E-4</v>
      </c>
      <c r="AC686">
        <v>0</v>
      </c>
      <c r="AD686">
        <v>0</v>
      </c>
      <c r="AE686">
        <v>0</v>
      </c>
      <c r="AF686">
        <v>0</v>
      </c>
      <c r="AG686">
        <v>4.4000000000000002E-4</v>
      </c>
      <c r="AH686">
        <v>6.0000000000000002E-5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</row>
    <row r="687" spans="1:41">
      <c r="A687" t="s">
        <v>694</v>
      </c>
      <c r="B687">
        <v>0</v>
      </c>
      <c r="C687">
        <v>0</v>
      </c>
      <c r="D687">
        <v>0</v>
      </c>
      <c r="E687">
        <v>0</v>
      </c>
      <c r="F687">
        <v>0</v>
      </c>
      <c r="G687">
        <v>2.0000000000000002E-5</v>
      </c>
      <c r="H687">
        <v>0</v>
      </c>
      <c r="I687">
        <v>0</v>
      </c>
      <c r="J687">
        <v>1.6000000000000001E-4</v>
      </c>
      <c r="K687">
        <v>2.0000000000000002E-5</v>
      </c>
      <c r="L687">
        <v>0</v>
      </c>
      <c r="M687">
        <v>0</v>
      </c>
      <c r="N687">
        <v>2.7999999999999998E-4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2.4000000000000001E-4</v>
      </c>
      <c r="Z687">
        <v>0</v>
      </c>
      <c r="AA687">
        <v>0</v>
      </c>
      <c r="AB687">
        <v>0</v>
      </c>
      <c r="AC687">
        <v>0</v>
      </c>
      <c r="AD687">
        <v>1.2E-4</v>
      </c>
      <c r="AE687">
        <v>1.8000000000000001E-4</v>
      </c>
      <c r="AF687">
        <v>0</v>
      </c>
      <c r="AG687">
        <v>0</v>
      </c>
      <c r="AH687">
        <v>0</v>
      </c>
      <c r="AI687">
        <v>0</v>
      </c>
      <c r="AJ687">
        <v>1.2E-4</v>
      </c>
      <c r="AK687">
        <v>1.6000000000000001E-4</v>
      </c>
      <c r="AL687">
        <v>0</v>
      </c>
      <c r="AM687">
        <v>4.0000000000000003E-5</v>
      </c>
      <c r="AN687">
        <v>2.0000000000000002E-5</v>
      </c>
      <c r="AO687">
        <v>6.0000000000000002E-5</v>
      </c>
    </row>
    <row r="688" spans="1:41">
      <c r="A688" t="s">
        <v>695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1.2E-4</v>
      </c>
      <c r="S688">
        <v>6.8000000000000005E-4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4.4000000000000002E-4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</row>
    <row r="689" spans="1:41">
      <c r="A689" t="s">
        <v>696</v>
      </c>
      <c r="B689">
        <v>0</v>
      </c>
      <c r="C689">
        <v>0</v>
      </c>
      <c r="D689">
        <v>0</v>
      </c>
      <c r="E689">
        <v>0</v>
      </c>
      <c r="F689">
        <v>0</v>
      </c>
      <c r="G689">
        <v>2.0000000000000002E-5</v>
      </c>
      <c r="H689">
        <v>8.0000000000000007E-5</v>
      </c>
      <c r="I689">
        <v>2.0000000000000002E-5</v>
      </c>
      <c r="J689">
        <v>5.8E-4</v>
      </c>
      <c r="K689">
        <v>2.0000000000000002E-5</v>
      </c>
      <c r="L689">
        <v>2.0000000000000002E-5</v>
      </c>
      <c r="M689">
        <v>0</v>
      </c>
      <c r="N689">
        <v>3.6000000000000002E-4</v>
      </c>
      <c r="O689">
        <v>2.0000000000000002E-5</v>
      </c>
      <c r="P689">
        <v>2.0000000000000002E-5</v>
      </c>
      <c r="Q689">
        <v>0</v>
      </c>
      <c r="R689">
        <v>2.0000000000000002E-5</v>
      </c>
      <c r="S689">
        <v>0</v>
      </c>
      <c r="T689">
        <v>0</v>
      </c>
      <c r="U689">
        <v>0</v>
      </c>
      <c r="V689">
        <v>4.0000000000000003E-5</v>
      </c>
      <c r="W689">
        <v>0</v>
      </c>
      <c r="X689">
        <v>0</v>
      </c>
      <c r="Y689">
        <v>0</v>
      </c>
      <c r="Z689">
        <v>0</v>
      </c>
      <c r="AA689">
        <v>2.0000000000000002E-5</v>
      </c>
      <c r="AB689">
        <v>0</v>
      </c>
      <c r="AC689">
        <v>0</v>
      </c>
      <c r="AD689">
        <v>8.0000000000000007E-5</v>
      </c>
      <c r="AE689">
        <v>6.0000000000000002E-5</v>
      </c>
      <c r="AF689">
        <v>0</v>
      </c>
      <c r="AG689">
        <v>0</v>
      </c>
      <c r="AH689">
        <v>0</v>
      </c>
      <c r="AI689">
        <v>6.0000000000000002E-5</v>
      </c>
      <c r="AJ689">
        <v>1E-4</v>
      </c>
      <c r="AK689">
        <v>0</v>
      </c>
      <c r="AL689">
        <v>6.0000000000000002E-5</v>
      </c>
      <c r="AM689">
        <v>2.0000000000000002E-5</v>
      </c>
      <c r="AN689">
        <v>6.0000000000000002E-5</v>
      </c>
      <c r="AO689">
        <v>1E-4</v>
      </c>
    </row>
    <row r="690" spans="1:41">
      <c r="A690" t="s">
        <v>697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1.56E-3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2.0000000000000002E-5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6.0000000000000002E-5</v>
      </c>
      <c r="AJ690">
        <v>2.0000000000000002E-5</v>
      </c>
      <c r="AK690">
        <v>0</v>
      </c>
      <c r="AL690">
        <v>0</v>
      </c>
      <c r="AM690">
        <v>0</v>
      </c>
      <c r="AN690">
        <v>0</v>
      </c>
      <c r="AO690">
        <v>0</v>
      </c>
    </row>
    <row r="691" spans="1:41">
      <c r="A691" t="s">
        <v>698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1.8000000000000001E-4</v>
      </c>
      <c r="H691">
        <v>4.0000000000000003E-5</v>
      </c>
      <c r="I691">
        <v>8.0000000000000007E-5</v>
      </c>
      <c r="J691">
        <v>4.0000000000000003E-5</v>
      </c>
      <c r="K691">
        <v>1.2E-4</v>
      </c>
      <c r="L691">
        <v>1.2E-4</v>
      </c>
      <c r="M691">
        <v>4.0000000000000003E-5</v>
      </c>
      <c r="N691">
        <v>0</v>
      </c>
      <c r="O691">
        <v>2.0000000000000002E-5</v>
      </c>
      <c r="P691">
        <v>4.0000000000000003E-5</v>
      </c>
      <c r="Q691">
        <v>1.3999999999999999E-4</v>
      </c>
      <c r="R691">
        <v>2.0000000000000002E-5</v>
      </c>
      <c r="S691">
        <v>2.0000000000000002E-5</v>
      </c>
      <c r="T691">
        <v>0</v>
      </c>
      <c r="U691">
        <v>4.0000000000000003E-5</v>
      </c>
      <c r="V691">
        <v>4.0000000000000003E-5</v>
      </c>
      <c r="W691">
        <v>2.0000000000000002E-5</v>
      </c>
      <c r="X691">
        <v>0</v>
      </c>
      <c r="Y691">
        <v>8.0000000000000007E-5</v>
      </c>
      <c r="Z691">
        <v>2.0000000000000002E-5</v>
      </c>
      <c r="AA691">
        <v>0</v>
      </c>
      <c r="AB691">
        <v>0</v>
      </c>
      <c r="AC691">
        <v>2.0000000000000002E-5</v>
      </c>
      <c r="AD691">
        <v>1.3999999999999999E-4</v>
      </c>
      <c r="AE691">
        <v>6.0000000000000002E-5</v>
      </c>
      <c r="AF691">
        <v>0</v>
      </c>
      <c r="AG691">
        <v>2.0000000000000002E-5</v>
      </c>
      <c r="AH691">
        <v>0</v>
      </c>
      <c r="AI691">
        <v>0</v>
      </c>
      <c r="AJ691">
        <v>4.0000000000000003E-5</v>
      </c>
      <c r="AK691">
        <v>6.0000000000000002E-5</v>
      </c>
      <c r="AL691">
        <v>8.0000000000000007E-5</v>
      </c>
      <c r="AM691">
        <v>6.0000000000000002E-5</v>
      </c>
      <c r="AN691">
        <v>0</v>
      </c>
      <c r="AO691">
        <v>8.0000000000000007E-5</v>
      </c>
    </row>
    <row r="692" spans="1:41">
      <c r="A692" t="s">
        <v>699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2.0000000000000002E-5</v>
      </c>
      <c r="M692">
        <v>6.0000000000000002E-5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1.2E-4</v>
      </c>
      <c r="T692">
        <v>0</v>
      </c>
      <c r="U692">
        <v>2.0000000000000002E-5</v>
      </c>
      <c r="V692">
        <v>0</v>
      </c>
      <c r="W692">
        <v>6.0000000000000002E-5</v>
      </c>
      <c r="X692">
        <v>0</v>
      </c>
      <c r="Y692">
        <v>0</v>
      </c>
      <c r="Z692">
        <v>0</v>
      </c>
      <c r="AA692">
        <v>4.0000000000000003E-5</v>
      </c>
      <c r="AB692">
        <v>1.24E-3</v>
      </c>
      <c r="AC692">
        <v>0</v>
      </c>
      <c r="AD692">
        <v>2.0000000000000002E-5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</row>
    <row r="693" spans="1:41">
      <c r="A693" t="s">
        <v>700</v>
      </c>
      <c r="B693">
        <v>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6.0000000000000002E-5</v>
      </c>
      <c r="J693">
        <v>4.8000000000000001E-4</v>
      </c>
      <c r="K693">
        <v>1.3999999999999999E-4</v>
      </c>
      <c r="L693">
        <v>0</v>
      </c>
      <c r="M693">
        <v>2.0000000000000002E-5</v>
      </c>
      <c r="N693">
        <v>2.4000000000000001E-4</v>
      </c>
      <c r="O693">
        <v>0</v>
      </c>
      <c r="P693">
        <v>4.0000000000000003E-5</v>
      </c>
      <c r="Q693">
        <v>0</v>
      </c>
      <c r="R693">
        <v>0</v>
      </c>
      <c r="S693">
        <v>0</v>
      </c>
      <c r="T693">
        <v>0</v>
      </c>
      <c r="U693">
        <v>2.0000000000000002E-5</v>
      </c>
      <c r="V693">
        <v>0</v>
      </c>
      <c r="W693">
        <v>2.0000000000000002E-5</v>
      </c>
      <c r="X693">
        <v>4.0000000000000003E-5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2.0000000000000002E-5</v>
      </c>
      <c r="AE693">
        <v>6.0000000000000002E-5</v>
      </c>
      <c r="AF693">
        <v>0</v>
      </c>
      <c r="AG693">
        <v>0</v>
      </c>
      <c r="AH693">
        <v>0</v>
      </c>
      <c r="AI693">
        <v>0</v>
      </c>
      <c r="AJ693">
        <v>4.0000000000000003E-5</v>
      </c>
      <c r="AK693">
        <v>2.0000000000000002E-5</v>
      </c>
      <c r="AL693">
        <v>6.0000000000000002E-5</v>
      </c>
      <c r="AM693">
        <v>2.0000000000000002E-5</v>
      </c>
      <c r="AN693">
        <v>8.0000000000000007E-5</v>
      </c>
      <c r="AO693">
        <v>4.0000000000000003E-5</v>
      </c>
    </row>
    <row r="694" spans="1:41">
      <c r="A694" t="s">
        <v>701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9.6000000000000002E-4</v>
      </c>
      <c r="Z694">
        <v>0</v>
      </c>
      <c r="AA694">
        <v>2.2000000000000001E-4</v>
      </c>
      <c r="AB694">
        <v>2.5999999999999998E-4</v>
      </c>
      <c r="AC694">
        <v>0</v>
      </c>
      <c r="AD694">
        <v>4.0000000000000003E-5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</row>
    <row r="695" spans="1:41">
      <c r="A695" t="s">
        <v>702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4.0000000000000003E-5</v>
      </c>
      <c r="H695">
        <v>4.0000000000000003E-5</v>
      </c>
      <c r="I695">
        <v>0</v>
      </c>
      <c r="J695">
        <v>0</v>
      </c>
      <c r="K695">
        <v>1.2E-4</v>
      </c>
      <c r="L695">
        <v>4.0000000000000003E-5</v>
      </c>
      <c r="M695">
        <v>0</v>
      </c>
      <c r="N695">
        <v>0</v>
      </c>
      <c r="O695">
        <v>2.0000000000000002E-5</v>
      </c>
      <c r="P695">
        <v>2.0000000000000002E-5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4.0000000000000003E-5</v>
      </c>
      <c r="AF695">
        <v>0</v>
      </c>
      <c r="AG695">
        <v>0</v>
      </c>
      <c r="AH695">
        <v>0</v>
      </c>
      <c r="AI695">
        <v>1.8400000000000001E-3</v>
      </c>
      <c r="AJ695">
        <v>0</v>
      </c>
      <c r="AK695">
        <v>2.0000000000000002E-5</v>
      </c>
      <c r="AL695">
        <v>6.0000000000000002E-5</v>
      </c>
      <c r="AM695">
        <v>0</v>
      </c>
      <c r="AN695">
        <v>0</v>
      </c>
      <c r="AO695">
        <v>0</v>
      </c>
    </row>
    <row r="696" spans="1:41">
      <c r="A696" t="s">
        <v>703</v>
      </c>
      <c r="B696">
        <v>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2.32E-3</v>
      </c>
      <c r="R696">
        <v>0</v>
      </c>
      <c r="S696">
        <v>0</v>
      </c>
      <c r="T696">
        <v>0</v>
      </c>
      <c r="U696">
        <v>6.0000000000000002E-5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</row>
    <row r="697" spans="1:41">
      <c r="A697" t="s">
        <v>704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2.0000000000000002E-5</v>
      </c>
      <c r="J697">
        <v>1.3999999999999999E-4</v>
      </c>
      <c r="K697">
        <v>0</v>
      </c>
      <c r="L697">
        <v>0</v>
      </c>
      <c r="M697">
        <v>1.2E-4</v>
      </c>
      <c r="N697">
        <v>0</v>
      </c>
      <c r="O697">
        <v>0</v>
      </c>
      <c r="P697">
        <v>1.2E-4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1.48E-3</v>
      </c>
      <c r="Y697">
        <v>2.0000000000000002E-5</v>
      </c>
      <c r="Z697">
        <v>0</v>
      </c>
      <c r="AA697">
        <v>2.0000000000000002E-5</v>
      </c>
      <c r="AB697">
        <v>0</v>
      </c>
      <c r="AC697">
        <v>0</v>
      </c>
      <c r="AD697">
        <v>0</v>
      </c>
      <c r="AE697">
        <v>2.0000000000000002E-5</v>
      </c>
      <c r="AF697">
        <v>0</v>
      </c>
      <c r="AG697">
        <v>0</v>
      </c>
      <c r="AH697">
        <v>0</v>
      </c>
      <c r="AI697">
        <v>0</v>
      </c>
      <c r="AJ697">
        <v>2.0000000000000002E-5</v>
      </c>
      <c r="AK697">
        <v>0</v>
      </c>
      <c r="AL697">
        <v>0</v>
      </c>
      <c r="AM697">
        <v>0</v>
      </c>
      <c r="AN697">
        <v>4.0000000000000003E-5</v>
      </c>
      <c r="AO697">
        <v>2.0000000000000002E-5</v>
      </c>
    </row>
    <row r="698" spans="1:41">
      <c r="A698" t="s">
        <v>705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4.0000000000000003E-5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4.0000000000000003E-5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6.0000000000000002E-5</v>
      </c>
      <c r="X698">
        <v>2.3E-3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2.0000000000000002E-5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</row>
    <row r="699" spans="1:41">
      <c r="A699" t="s">
        <v>706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1.8000000000000001E-4</v>
      </c>
      <c r="P699">
        <v>0</v>
      </c>
      <c r="Q699">
        <v>0</v>
      </c>
      <c r="R699">
        <v>4.0000000000000003E-5</v>
      </c>
      <c r="S699">
        <v>0</v>
      </c>
      <c r="T699">
        <v>2.0000000000000002E-5</v>
      </c>
      <c r="U699">
        <v>0</v>
      </c>
      <c r="V699">
        <v>1.6000000000000001E-4</v>
      </c>
      <c r="W699">
        <v>2.0000000000000001E-4</v>
      </c>
      <c r="X699">
        <v>1.0200000000000001E-3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4.0000000000000003E-5</v>
      </c>
      <c r="AH699">
        <v>1E-4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</row>
    <row r="700" spans="1:41">
      <c r="A700" t="s">
        <v>707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3.8800000000000002E-3</v>
      </c>
      <c r="AG700">
        <v>0</v>
      </c>
      <c r="AH700">
        <v>0</v>
      </c>
      <c r="AI700">
        <v>0</v>
      </c>
      <c r="AJ700">
        <v>1E-4</v>
      </c>
      <c r="AK700">
        <v>0</v>
      </c>
      <c r="AL700">
        <v>0</v>
      </c>
      <c r="AM700">
        <v>0</v>
      </c>
      <c r="AN700">
        <v>0</v>
      </c>
      <c r="AO700">
        <v>0</v>
      </c>
    </row>
    <row r="701" spans="1:41">
      <c r="A701" t="s">
        <v>708</v>
      </c>
      <c r="B701">
        <v>2.2000000000000001E-4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2.0000000000000002E-5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2.0000000000000002E-5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2.0000000000000002E-5</v>
      </c>
      <c r="Z701">
        <v>2.0000000000000002E-5</v>
      </c>
      <c r="AA701">
        <v>0</v>
      </c>
      <c r="AB701">
        <v>0</v>
      </c>
      <c r="AC701">
        <v>0</v>
      </c>
      <c r="AD701">
        <v>2.0000000000000002E-5</v>
      </c>
      <c r="AE701">
        <v>0</v>
      </c>
      <c r="AF701">
        <v>0</v>
      </c>
      <c r="AG701">
        <v>2.0000000000000002E-5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</row>
    <row r="702" spans="1:41">
      <c r="A702" t="s">
        <v>709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1E-4</v>
      </c>
      <c r="H702">
        <v>1E-4</v>
      </c>
      <c r="I702">
        <v>4.0000000000000003E-5</v>
      </c>
      <c r="J702">
        <v>0</v>
      </c>
      <c r="K702">
        <v>2.0000000000000001E-4</v>
      </c>
      <c r="L702">
        <v>1.2E-4</v>
      </c>
      <c r="M702">
        <v>2.0000000000000002E-5</v>
      </c>
      <c r="N702">
        <v>4.0000000000000003E-5</v>
      </c>
      <c r="O702">
        <v>4.0000000000000003E-5</v>
      </c>
      <c r="P702">
        <v>2.0000000000000002E-5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1.3999999999999999E-4</v>
      </c>
      <c r="Z702">
        <v>0</v>
      </c>
      <c r="AA702">
        <v>0</v>
      </c>
      <c r="AB702">
        <v>0</v>
      </c>
      <c r="AC702">
        <v>0</v>
      </c>
      <c r="AD702">
        <v>1E-4</v>
      </c>
      <c r="AE702">
        <v>0</v>
      </c>
      <c r="AF702">
        <v>2.0000000000000002E-5</v>
      </c>
      <c r="AG702">
        <v>0</v>
      </c>
      <c r="AH702">
        <v>0</v>
      </c>
      <c r="AI702">
        <v>0</v>
      </c>
      <c r="AJ702">
        <v>6.0000000000000002E-5</v>
      </c>
      <c r="AK702">
        <v>8.0000000000000007E-5</v>
      </c>
      <c r="AL702">
        <v>8.0000000000000007E-5</v>
      </c>
      <c r="AM702">
        <v>4.0000000000000003E-5</v>
      </c>
      <c r="AN702">
        <v>8.0000000000000007E-5</v>
      </c>
      <c r="AO702">
        <v>8.0000000000000007E-5</v>
      </c>
    </row>
    <row r="703" spans="1:41">
      <c r="A703" t="s">
        <v>710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1.2800000000000001E-3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</row>
    <row r="704" spans="1:41">
      <c r="A704" t="s">
        <v>711</v>
      </c>
      <c r="B704">
        <v>0</v>
      </c>
      <c r="C704">
        <v>0</v>
      </c>
      <c r="D704">
        <v>0</v>
      </c>
      <c r="E704">
        <v>0</v>
      </c>
      <c r="F704">
        <v>0</v>
      </c>
      <c r="G704">
        <v>0</v>
      </c>
      <c r="H704">
        <v>0</v>
      </c>
      <c r="I704">
        <v>2.0000000000000002E-5</v>
      </c>
      <c r="J704">
        <v>1E-4</v>
      </c>
      <c r="K704">
        <v>0</v>
      </c>
      <c r="L704">
        <v>2.0000000000000002E-5</v>
      </c>
      <c r="M704">
        <v>0</v>
      </c>
      <c r="N704">
        <v>3.2000000000000003E-4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1.2999999999999999E-3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4.0000000000000003E-5</v>
      </c>
      <c r="AE704">
        <v>0</v>
      </c>
      <c r="AF704">
        <v>0</v>
      </c>
      <c r="AG704">
        <v>0</v>
      </c>
      <c r="AH704">
        <v>2.0000000000000002E-5</v>
      </c>
      <c r="AI704">
        <v>0</v>
      </c>
      <c r="AJ704">
        <v>0</v>
      </c>
      <c r="AK704">
        <v>0</v>
      </c>
      <c r="AL704">
        <v>1.2E-4</v>
      </c>
      <c r="AM704">
        <v>0</v>
      </c>
      <c r="AN704">
        <v>0</v>
      </c>
      <c r="AO704">
        <v>1.3999999999999999E-4</v>
      </c>
    </row>
    <row r="705" spans="1:41">
      <c r="A705" t="s">
        <v>712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1E-4</v>
      </c>
      <c r="AH705">
        <v>7.2000000000000005E-4</v>
      </c>
      <c r="AI705">
        <v>1.2199999999999999E-3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</row>
    <row r="706" spans="1:41">
      <c r="A706" t="s">
        <v>713</v>
      </c>
      <c r="B706">
        <v>0</v>
      </c>
      <c r="C706">
        <v>0</v>
      </c>
      <c r="D706">
        <v>1.4E-3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6.0000000000000002E-5</v>
      </c>
      <c r="AH706">
        <v>4.0000000000000003E-5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</row>
    <row r="707" spans="1:41">
      <c r="A707" t="s">
        <v>714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2.0000000000000002E-5</v>
      </c>
      <c r="O707">
        <v>2.0000000000000002E-5</v>
      </c>
      <c r="P707">
        <v>0</v>
      </c>
      <c r="Q707">
        <v>0</v>
      </c>
      <c r="R707">
        <v>2.0000000000000002E-5</v>
      </c>
      <c r="S707">
        <v>0</v>
      </c>
      <c r="T707">
        <v>5.8E-4</v>
      </c>
      <c r="U707">
        <v>0</v>
      </c>
      <c r="V707">
        <v>0</v>
      </c>
      <c r="W707">
        <v>1E-4</v>
      </c>
      <c r="X707">
        <v>1.2600000000000001E-3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</row>
    <row r="708" spans="1:41">
      <c r="A708" t="s">
        <v>715</v>
      </c>
      <c r="B708">
        <v>0</v>
      </c>
      <c r="C708">
        <v>0</v>
      </c>
      <c r="D708">
        <v>0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1.1800000000000001E-3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</row>
    <row r="709" spans="1:41">
      <c r="A709" t="s">
        <v>716</v>
      </c>
      <c r="B709">
        <v>0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4.0000000000000003E-5</v>
      </c>
      <c r="S709">
        <v>4.0000000000000003E-5</v>
      </c>
      <c r="T709">
        <v>0</v>
      </c>
      <c r="U709">
        <v>0</v>
      </c>
      <c r="V709">
        <v>0</v>
      </c>
      <c r="W709">
        <v>2.0000000000000002E-5</v>
      </c>
      <c r="X709">
        <v>0</v>
      </c>
      <c r="Y709">
        <v>0</v>
      </c>
      <c r="Z709">
        <v>0</v>
      </c>
      <c r="AA709">
        <v>6.0000000000000002E-5</v>
      </c>
      <c r="AB709">
        <v>8.0000000000000004E-4</v>
      </c>
      <c r="AC709">
        <v>0</v>
      </c>
      <c r="AD709">
        <v>0</v>
      </c>
      <c r="AE709">
        <v>0</v>
      </c>
      <c r="AF709">
        <v>0</v>
      </c>
      <c r="AG709">
        <v>4.0000000000000003E-5</v>
      </c>
      <c r="AH709">
        <v>2.2000000000000001E-4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</row>
    <row r="710" spans="1:41">
      <c r="A710" t="s">
        <v>717</v>
      </c>
      <c r="B710">
        <v>0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6.0000000000000002E-5</v>
      </c>
      <c r="L710">
        <v>0</v>
      </c>
      <c r="M710">
        <v>2.0000000000000002E-5</v>
      </c>
      <c r="N710">
        <v>0</v>
      </c>
      <c r="O710">
        <v>1.6000000000000001E-4</v>
      </c>
      <c r="P710">
        <v>3.8000000000000002E-4</v>
      </c>
      <c r="Q710">
        <v>1.4E-3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1E-4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2.0000000000000002E-5</v>
      </c>
      <c r="AI710">
        <v>0</v>
      </c>
      <c r="AJ710">
        <v>0</v>
      </c>
      <c r="AK710">
        <v>0</v>
      </c>
      <c r="AL710">
        <v>4.0000000000000003E-5</v>
      </c>
      <c r="AM710">
        <v>0</v>
      </c>
      <c r="AN710">
        <v>0</v>
      </c>
      <c r="AO710">
        <v>0</v>
      </c>
    </row>
    <row r="711" spans="1:41">
      <c r="A711" t="s">
        <v>718</v>
      </c>
      <c r="B711">
        <v>0</v>
      </c>
      <c r="C711">
        <v>0</v>
      </c>
      <c r="D711">
        <v>0</v>
      </c>
      <c r="E711">
        <v>0</v>
      </c>
      <c r="F711">
        <v>0</v>
      </c>
      <c r="G711">
        <v>1.3999999999999999E-4</v>
      </c>
      <c r="H711">
        <v>4.0000000000000003E-5</v>
      </c>
      <c r="I711">
        <v>6.0000000000000002E-5</v>
      </c>
      <c r="J711">
        <v>2.0000000000000002E-5</v>
      </c>
      <c r="K711">
        <v>1.3999999999999999E-4</v>
      </c>
      <c r="L711">
        <v>4.0000000000000003E-5</v>
      </c>
      <c r="M711">
        <v>6.0000000000000002E-5</v>
      </c>
      <c r="N711">
        <v>0</v>
      </c>
      <c r="O711">
        <v>6.0000000000000002E-5</v>
      </c>
      <c r="P711">
        <v>4.0000000000000003E-5</v>
      </c>
      <c r="Q711">
        <v>0</v>
      </c>
      <c r="R711">
        <v>1E-4</v>
      </c>
      <c r="S711">
        <v>2.0000000000000002E-5</v>
      </c>
      <c r="T711">
        <v>0</v>
      </c>
      <c r="U711">
        <v>2.0000000000000002E-5</v>
      </c>
      <c r="V711">
        <v>2.0000000000000002E-5</v>
      </c>
      <c r="W711">
        <v>0</v>
      </c>
      <c r="X711">
        <v>0</v>
      </c>
      <c r="Y711">
        <v>0</v>
      </c>
      <c r="Z711">
        <v>0</v>
      </c>
      <c r="AA711">
        <v>2.0000000000000002E-5</v>
      </c>
      <c r="AB711">
        <v>0</v>
      </c>
      <c r="AC711">
        <v>2.0000000000000002E-5</v>
      </c>
      <c r="AD711">
        <v>8.0000000000000007E-5</v>
      </c>
      <c r="AE711">
        <v>2.0000000000000002E-5</v>
      </c>
      <c r="AF711">
        <v>0</v>
      </c>
      <c r="AG711">
        <v>2.0000000000000002E-5</v>
      </c>
      <c r="AH711">
        <v>0</v>
      </c>
      <c r="AI711">
        <v>0</v>
      </c>
      <c r="AJ711">
        <v>8.0000000000000007E-5</v>
      </c>
      <c r="AK711">
        <v>4.0000000000000003E-5</v>
      </c>
      <c r="AL711">
        <v>4.0000000000000003E-5</v>
      </c>
      <c r="AM711">
        <v>0</v>
      </c>
      <c r="AN711">
        <v>8.0000000000000007E-5</v>
      </c>
      <c r="AO711">
        <v>2.0000000000000002E-5</v>
      </c>
    </row>
    <row r="712" spans="1:41">
      <c r="A712" t="s">
        <v>719</v>
      </c>
      <c r="B712">
        <v>0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2.0000000000000001E-4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4.7000000000000002E-3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</row>
    <row r="713" spans="1:41">
      <c r="A713" t="s">
        <v>720</v>
      </c>
      <c r="B713">
        <v>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2.0000000000000002E-5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2.0000000000000002E-5</v>
      </c>
      <c r="AB713">
        <v>1.5E-3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</row>
    <row r="714" spans="1:41">
      <c r="A714" t="s">
        <v>721</v>
      </c>
      <c r="B714">
        <v>0</v>
      </c>
      <c r="C714">
        <v>0</v>
      </c>
      <c r="D714">
        <v>0</v>
      </c>
      <c r="E714">
        <v>0</v>
      </c>
      <c r="F714">
        <v>0</v>
      </c>
      <c r="G714">
        <v>2.0000000000000002E-5</v>
      </c>
      <c r="H714">
        <v>0</v>
      </c>
      <c r="I714">
        <v>0</v>
      </c>
      <c r="J714">
        <v>4.6000000000000001E-4</v>
      </c>
      <c r="K714">
        <v>0</v>
      </c>
      <c r="L714">
        <v>2.0000000000000002E-5</v>
      </c>
      <c r="M714">
        <v>2.0000000000000002E-5</v>
      </c>
      <c r="N714">
        <v>1E-4</v>
      </c>
      <c r="O714">
        <v>2.0000000000000002E-5</v>
      </c>
      <c r="P714">
        <v>2.0000000000000002E-5</v>
      </c>
      <c r="Q714">
        <v>2.5999999999999998E-4</v>
      </c>
      <c r="R714">
        <v>0</v>
      </c>
      <c r="S714">
        <v>2.0000000000000002E-5</v>
      </c>
      <c r="T714">
        <v>0</v>
      </c>
      <c r="U714">
        <v>6.0000000000000002E-5</v>
      </c>
      <c r="V714">
        <v>0</v>
      </c>
      <c r="W714">
        <v>2.0000000000000002E-5</v>
      </c>
      <c r="X714">
        <v>2.0000000000000002E-5</v>
      </c>
      <c r="Y714">
        <v>0</v>
      </c>
      <c r="Z714">
        <v>0</v>
      </c>
      <c r="AA714">
        <v>4.0000000000000003E-5</v>
      </c>
      <c r="AB714">
        <v>0</v>
      </c>
      <c r="AC714">
        <v>0</v>
      </c>
      <c r="AD714">
        <v>2.0000000000000002E-5</v>
      </c>
      <c r="AE714">
        <v>8.0000000000000007E-5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1.2E-4</v>
      </c>
      <c r="AN714">
        <v>0</v>
      </c>
      <c r="AO714">
        <v>2.0000000000000002E-5</v>
      </c>
    </row>
    <row r="715" spans="1:41">
      <c r="A715" t="s">
        <v>722</v>
      </c>
      <c r="B715">
        <v>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1.6000000000000001E-3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2.9999999999999997E-4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</row>
    <row r="716" spans="1:41">
      <c r="A716" t="s">
        <v>723</v>
      </c>
      <c r="B716">
        <v>0</v>
      </c>
      <c r="C716">
        <v>0</v>
      </c>
      <c r="D716">
        <v>0</v>
      </c>
      <c r="E716">
        <v>0</v>
      </c>
      <c r="F716">
        <v>1.3999999999999999E-4</v>
      </c>
      <c r="G716">
        <v>0</v>
      </c>
      <c r="H716">
        <v>0</v>
      </c>
      <c r="I716">
        <v>0</v>
      </c>
      <c r="J716">
        <v>5.9999999999999995E-4</v>
      </c>
      <c r="K716">
        <v>0</v>
      </c>
      <c r="L716">
        <v>0</v>
      </c>
      <c r="M716">
        <v>0</v>
      </c>
      <c r="N716">
        <v>7.7999999999999999E-4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2.0000000000000002E-5</v>
      </c>
      <c r="AF716">
        <v>0</v>
      </c>
      <c r="AG716">
        <v>0</v>
      </c>
      <c r="AH716">
        <v>0</v>
      </c>
      <c r="AI716">
        <v>0</v>
      </c>
      <c r="AJ716">
        <v>2.0000000000000001E-4</v>
      </c>
      <c r="AK716">
        <v>0</v>
      </c>
      <c r="AL716">
        <v>0</v>
      </c>
      <c r="AM716">
        <v>0</v>
      </c>
      <c r="AN716">
        <v>6.0000000000000002E-5</v>
      </c>
      <c r="AO716">
        <v>0</v>
      </c>
    </row>
    <row r="717" spans="1:41">
      <c r="A717" t="s">
        <v>724</v>
      </c>
      <c r="B717">
        <v>0</v>
      </c>
      <c r="C717">
        <v>0</v>
      </c>
      <c r="D717">
        <v>0</v>
      </c>
      <c r="E717">
        <v>0</v>
      </c>
      <c r="F717">
        <v>0</v>
      </c>
      <c r="G717">
        <v>4.0000000000000003E-5</v>
      </c>
      <c r="H717">
        <v>0</v>
      </c>
      <c r="I717">
        <v>4.0000000000000003E-5</v>
      </c>
      <c r="J717">
        <v>7.2000000000000005E-4</v>
      </c>
      <c r="K717">
        <v>2.0000000000000002E-5</v>
      </c>
      <c r="L717">
        <v>0</v>
      </c>
      <c r="M717">
        <v>8.0000000000000007E-5</v>
      </c>
      <c r="N717">
        <v>2.4000000000000001E-4</v>
      </c>
      <c r="O717">
        <v>0</v>
      </c>
      <c r="P717">
        <v>1.2E-4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2.0000000000000002E-5</v>
      </c>
      <c r="Z717">
        <v>0</v>
      </c>
      <c r="AA717">
        <v>0</v>
      </c>
      <c r="AB717">
        <v>0</v>
      </c>
      <c r="AC717">
        <v>0</v>
      </c>
      <c r="AD717">
        <v>8.0000000000000007E-5</v>
      </c>
      <c r="AE717">
        <v>0</v>
      </c>
      <c r="AF717">
        <v>0</v>
      </c>
      <c r="AG717">
        <v>2.0000000000000002E-5</v>
      </c>
      <c r="AH717">
        <v>0</v>
      </c>
      <c r="AI717">
        <v>0</v>
      </c>
      <c r="AJ717">
        <v>2.0000000000000002E-5</v>
      </c>
      <c r="AK717">
        <v>2.0000000000000002E-5</v>
      </c>
      <c r="AL717">
        <v>6.0000000000000002E-5</v>
      </c>
      <c r="AM717">
        <v>0</v>
      </c>
      <c r="AN717">
        <v>2.0000000000000002E-5</v>
      </c>
      <c r="AO717">
        <v>0</v>
      </c>
    </row>
    <row r="718" spans="1:41">
      <c r="A718" t="s">
        <v>725</v>
      </c>
      <c r="B718">
        <v>0</v>
      </c>
      <c r="C718">
        <v>0</v>
      </c>
      <c r="D718">
        <v>0</v>
      </c>
      <c r="E718">
        <v>2.0000000000000002E-5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1.8600000000000001E-3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2.0000000000000002E-5</v>
      </c>
      <c r="AL718">
        <v>0</v>
      </c>
      <c r="AM718">
        <v>0</v>
      </c>
      <c r="AN718">
        <v>0</v>
      </c>
      <c r="AO718">
        <v>0</v>
      </c>
    </row>
    <row r="719" spans="1:41">
      <c r="A719" t="s">
        <v>726</v>
      </c>
      <c r="B719">
        <v>0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1.8000000000000001E-4</v>
      </c>
      <c r="Q719">
        <v>1.64E-3</v>
      </c>
      <c r="R719">
        <v>2.0000000000000002E-5</v>
      </c>
      <c r="S719">
        <v>2.0000000000000002E-5</v>
      </c>
      <c r="T719">
        <v>1E-4</v>
      </c>
      <c r="U719">
        <v>0</v>
      </c>
      <c r="V719">
        <v>0</v>
      </c>
      <c r="W719">
        <v>2.0000000000000002E-5</v>
      </c>
      <c r="X719">
        <v>4.0000000000000003E-5</v>
      </c>
      <c r="Y719">
        <v>0</v>
      </c>
      <c r="Z719">
        <v>0</v>
      </c>
      <c r="AA719">
        <v>6.0000000000000002E-5</v>
      </c>
      <c r="AB719">
        <v>2.0000000000000002E-5</v>
      </c>
      <c r="AC719">
        <v>0</v>
      </c>
      <c r="AD719">
        <v>0</v>
      </c>
      <c r="AE719">
        <v>0</v>
      </c>
      <c r="AF719">
        <v>0</v>
      </c>
      <c r="AG719">
        <v>8.0000000000000007E-5</v>
      </c>
      <c r="AH719">
        <v>0</v>
      </c>
      <c r="AI719">
        <v>0</v>
      </c>
      <c r="AJ719">
        <v>2.0000000000000002E-5</v>
      </c>
      <c r="AK719">
        <v>0</v>
      </c>
      <c r="AL719">
        <v>2.0000000000000002E-5</v>
      </c>
      <c r="AM719">
        <v>0</v>
      </c>
      <c r="AN719">
        <v>0</v>
      </c>
      <c r="AO719">
        <v>0</v>
      </c>
    </row>
    <row r="720" spans="1:41">
      <c r="A720" t="s">
        <v>727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1.8000000000000001E-4</v>
      </c>
      <c r="J720">
        <v>4.0000000000000003E-5</v>
      </c>
      <c r="K720">
        <v>6.0000000000000002E-5</v>
      </c>
      <c r="L720">
        <v>0</v>
      </c>
      <c r="M720">
        <v>1E-4</v>
      </c>
      <c r="N720">
        <v>2.5999999999999998E-4</v>
      </c>
      <c r="O720">
        <v>4.0000000000000003E-5</v>
      </c>
      <c r="P720">
        <v>1E-4</v>
      </c>
      <c r="Q720">
        <v>0</v>
      </c>
      <c r="R720">
        <v>0</v>
      </c>
      <c r="S720">
        <v>2.0000000000000002E-5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6.0000000000000002E-5</v>
      </c>
      <c r="Z720">
        <v>0</v>
      </c>
      <c r="AA720">
        <v>0</v>
      </c>
      <c r="AB720">
        <v>0</v>
      </c>
      <c r="AC720">
        <v>0</v>
      </c>
      <c r="AD720">
        <v>8.0000000000000007E-5</v>
      </c>
      <c r="AE720">
        <v>4.0000000000000003E-5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4.0000000000000003E-5</v>
      </c>
      <c r="AL720">
        <v>0</v>
      </c>
      <c r="AM720">
        <v>6.0000000000000002E-5</v>
      </c>
      <c r="AN720">
        <v>6.0000000000000002E-5</v>
      </c>
      <c r="AO720">
        <v>8.0000000000000007E-5</v>
      </c>
    </row>
    <row r="721" spans="1:41">
      <c r="A721" t="s">
        <v>728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4.0000000000000003E-5</v>
      </c>
      <c r="J721">
        <v>2.0000000000000002E-5</v>
      </c>
      <c r="K721">
        <v>0</v>
      </c>
      <c r="L721">
        <v>4.0000000000000003E-5</v>
      </c>
      <c r="M721">
        <v>4.0000000000000003E-5</v>
      </c>
      <c r="N721">
        <v>0</v>
      </c>
      <c r="O721">
        <v>0</v>
      </c>
      <c r="P721">
        <v>0</v>
      </c>
      <c r="Q721">
        <v>2.0000000000000002E-5</v>
      </c>
      <c r="R721">
        <v>4.0000000000000003E-5</v>
      </c>
      <c r="S721">
        <v>4.0000000000000003E-5</v>
      </c>
      <c r="T721">
        <v>0</v>
      </c>
      <c r="U721">
        <v>2.9999999999999997E-4</v>
      </c>
      <c r="V721">
        <v>3.4000000000000002E-4</v>
      </c>
      <c r="W721">
        <v>3.2000000000000003E-4</v>
      </c>
      <c r="X721">
        <v>0</v>
      </c>
      <c r="Y721">
        <v>4.0000000000000003E-5</v>
      </c>
      <c r="Z721">
        <v>0</v>
      </c>
      <c r="AA721">
        <v>0</v>
      </c>
      <c r="AB721">
        <v>0</v>
      </c>
      <c r="AC721">
        <v>0</v>
      </c>
      <c r="AD721">
        <v>1E-4</v>
      </c>
      <c r="AE721">
        <v>0</v>
      </c>
      <c r="AF721">
        <v>0</v>
      </c>
      <c r="AG721">
        <v>0</v>
      </c>
      <c r="AH721">
        <v>6.0000000000000002E-5</v>
      </c>
      <c r="AI721">
        <v>0</v>
      </c>
      <c r="AJ721">
        <v>2.0000000000000002E-5</v>
      </c>
      <c r="AK721">
        <v>0</v>
      </c>
      <c r="AL721">
        <v>0</v>
      </c>
      <c r="AM721">
        <v>2.0000000000000002E-5</v>
      </c>
      <c r="AN721">
        <v>0</v>
      </c>
      <c r="AO721">
        <v>0</v>
      </c>
    </row>
    <row r="722" spans="1:41">
      <c r="A722" t="s">
        <v>729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3.6000000000000002E-4</v>
      </c>
      <c r="S722">
        <v>8.0000000000000007E-5</v>
      </c>
      <c r="T722">
        <v>5.8E-4</v>
      </c>
      <c r="U722">
        <v>0</v>
      </c>
      <c r="V722">
        <v>3.2000000000000003E-4</v>
      </c>
      <c r="W722">
        <v>0</v>
      </c>
      <c r="X722">
        <v>1E-4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2.0000000000000002E-5</v>
      </c>
      <c r="AI722">
        <v>2.0000000000000002E-5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</row>
    <row r="723" spans="1:41">
      <c r="A723" t="s">
        <v>730</v>
      </c>
      <c r="B723">
        <v>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6.0000000000000002E-5</v>
      </c>
      <c r="I723">
        <v>0</v>
      </c>
      <c r="J723">
        <v>2.5999999999999998E-4</v>
      </c>
      <c r="K723">
        <v>8.0000000000000007E-5</v>
      </c>
      <c r="L723">
        <v>2.0000000000000002E-5</v>
      </c>
      <c r="M723">
        <v>2.0000000000000002E-5</v>
      </c>
      <c r="N723">
        <v>1E-4</v>
      </c>
      <c r="O723">
        <v>4.0000000000000003E-5</v>
      </c>
      <c r="P723">
        <v>0</v>
      </c>
      <c r="Q723">
        <v>2.0000000000000002E-5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2.0000000000000002E-5</v>
      </c>
      <c r="Z723">
        <v>0</v>
      </c>
      <c r="AA723">
        <v>0</v>
      </c>
      <c r="AB723">
        <v>0</v>
      </c>
      <c r="AC723">
        <v>0</v>
      </c>
      <c r="AD723">
        <v>8.0000000000000007E-5</v>
      </c>
      <c r="AE723">
        <v>1.8000000000000001E-4</v>
      </c>
      <c r="AF723">
        <v>0</v>
      </c>
      <c r="AG723">
        <v>0</v>
      </c>
      <c r="AH723">
        <v>0</v>
      </c>
      <c r="AI723">
        <v>0</v>
      </c>
      <c r="AJ723">
        <v>6.0000000000000002E-5</v>
      </c>
      <c r="AK723">
        <v>8.0000000000000007E-5</v>
      </c>
      <c r="AL723">
        <v>1.3999999999999999E-4</v>
      </c>
      <c r="AM723">
        <v>4.0000000000000003E-5</v>
      </c>
      <c r="AN723">
        <v>4.0000000000000003E-5</v>
      </c>
      <c r="AO723">
        <v>4.0000000000000003E-5</v>
      </c>
    </row>
    <row r="724" spans="1:41">
      <c r="A724" t="s">
        <v>731</v>
      </c>
      <c r="B724">
        <v>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2.0000000000000001E-4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</row>
    <row r="725" spans="1:41">
      <c r="A725" t="s">
        <v>732</v>
      </c>
      <c r="B725">
        <v>0</v>
      </c>
      <c r="C725">
        <v>0</v>
      </c>
      <c r="D725">
        <v>0</v>
      </c>
      <c r="E725">
        <v>0</v>
      </c>
      <c r="F725">
        <v>0</v>
      </c>
      <c r="G725">
        <v>4.0000000000000003E-5</v>
      </c>
      <c r="H725">
        <v>1E-4</v>
      </c>
      <c r="I725">
        <v>4.0000000000000003E-5</v>
      </c>
      <c r="J725">
        <v>2.0000000000000002E-5</v>
      </c>
      <c r="K725">
        <v>1.2E-4</v>
      </c>
      <c r="L725">
        <v>1E-4</v>
      </c>
      <c r="M725">
        <v>8.0000000000000007E-5</v>
      </c>
      <c r="N725">
        <v>0</v>
      </c>
      <c r="O725">
        <v>2.0000000000000002E-5</v>
      </c>
      <c r="P725">
        <v>2.0000000000000002E-5</v>
      </c>
      <c r="Q725">
        <v>0</v>
      </c>
      <c r="R725">
        <v>2.0000000000000002E-5</v>
      </c>
      <c r="S725">
        <v>2.0000000000000002E-5</v>
      </c>
      <c r="T725">
        <v>0</v>
      </c>
      <c r="U725">
        <v>2.0000000000000001E-4</v>
      </c>
      <c r="V725">
        <v>0</v>
      </c>
      <c r="W725">
        <v>0</v>
      </c>
      <c r="X725">
        <v>0</v>
      </c>
      <c r="Y725">
        <v>2.0000000000000002E-5</v>
      </c>
      <c r="Z725">
        <v>2.0000000000000002E-5</v>
      </c>
      <c r="AA725">
        <v>0</v>
      </c>
      <c r="AB725">
        <v>0</v>
      </c>
      <c r="AC725">
        <v>0</v>
      </c>
      <c r="AD725">
        <v>1.2E-4</v>
      </c>
      <c r="AE725">
        <v>2.0000000000000002E-5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1.3999999999999999E-4</v>
      </c>
      <c r="AL725">
        <v>8.0000000000000007E-5</v>
      </c>
      <c r="AM725">
        <v>8.0000000000000007E-5</v>
      </c>
      <c r="AN725">
        <v>2.0000000000000002E-5</v>
      </c>
      <c r="AO725">
        <v>4.0000000000000003E-5</v>
      </c>
    </row>
    <row r="726" spans="1:41">
      <c r="A726" t="s">
        <v>733</v>
      </c>
      <c r="B726">
        <v>0</v>
      </c>
      <c r="C726">
        <v>0</v>
      </c>
      <c r="D726">
        <v>2.0000000000000002E-5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2.0000000000000002E-5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4.0000000000000003E-5</v>
      </c>
      <c r="S726">
        <v>1.1000000000000001E-3</v>
      </c>
      <c r="T726">
        <v>0</v>
      </c>
      <c r="U726">
        <v>0</v>
      </c>
      <c r="V726">
        <v>2.0000000000000002E-5</v>
      </c>
      <c r="W726">
        <v>1E-4</v>
      </c>
      <c r="X726">
        <v>0</v>
      </c>
      <c r="Y726">
        <v>0</v>
      </c>
      <c r="Z726">
        <v>0</v>
      </c>
      <c r="AA726">
        <v>0</v>
      </c>
      <c r="AB726">
        <v>2.0000000000000002E-5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4.0000000000000003E-5</v>
      </c>
      <c r="AI726">
        <v>0</v>
      </c>
      <c r="AJ726">
        <v>2.0000000000000002E-5</v>
      </c>
      <c r="AK726">
        <v>0</v>
      </c>
      <c r="AL726">
        <v>0</v>
      </c>
      <c r="AM726">
        <v>0</v>
      </c>
      <c r="AN726">
        <v>0</v>
      </c>
      <c r="AO726">
        <v>0</v>
      </c>
    </row>
    <row r="727" spans="1:41">
      <c r="A727" t="s">
        <v>734</v>
      </c>
      <c r="B727">
        <v>0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4.0000000000000003E-5</v>
      </c>
      <c r="V727">
        <v>0</v>
      </c>
      <c r="W727">
        <v>0</v>
      </c>
      <c r="X727">
        <v>0</v>
      </c>
      <c r="Y727">
        <v>0</v>
      </c>
      <c r="Z727">
        <v>1.9599999999999999E-3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4.0000000000000003E-5</v>
      </c>
      <c r="AK727">
        <v>0</v>
      </c>
      <c r="AL727">
        <v>0</v>
      </c>
      <c r="AM727">
        <v>0</v>
      </c>
      <c r="AN727">
        <v>0</v>
      </c>
      <c r="AO727">
        <v>0</v>
      </c>
    </row>
    <row r="728" spans="1:41">
      <c r="A728" t="s">
        <v>735</v>
      </c>
      <c r="B728">
        <v>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2.0000000000000002E-5</v>
      </c>
      <c r="I728">
        <v>1E-4</v>
      </c>
      <c r="J728">
        <v>0</v>
      </c>
      <c r="K728">
        <v>0</v>
      </c>
      <c r="L728">
        <v>1.2E-4</v>
      </c>
      <c r="M728">
        <v>1.2E-4</v>
      </c>
      <c r="N728">
        <v>4.0000000000000003E-5</v>
      </c>
      <c r="O728">
        <v>1.2E-4</v>
      </c>
      <c r="P728">
        <v>1E-4</v>
      </c>
      <c r="Q728">
        <v>2.0000000000000002E-5</v>
      </c>
      <c r="R728">
        <v>0</v>
      </c>
      <c r="S728">
        <v>0</v>
      </c>
      <c r="T728">
        <v>0</v>
      </c>
      <c r="U728">
        <v>2.0000000000000002E-5</v>
      </c>
      <c r="V728">
        <v>4.0000000000000003E-5</v>
      </c>
      <c r="W728">
        <v>6.0000000000000002E-5</v>
      </c>
      <c r="X728">
        <v>0</v>
      </c>
      <c r="Y728">
        <v>4.0000000000000003E-5</v>
      </c>
      <c r="Z728">
        <v>0</v>
      </c>
      <c r="AA728">
        <v>0</v>
      </c>
      <c r="AB728">
        <v>0</v>
      </c>
      <c r="AC728">
        <v>0</v>
      </c>
      <c r="AD728">
        <v>6.0000000000000002E-5</v>
      </c>
      <c r="AE728">
        <v>2.0000000000000002E-5</v>
      </c>
      <c r="AF728">
        <v>0</v>
      </c>
      <c r="AG728">
        <v>0</v>
      </c>
      <c r="AH728">
        <v>0</v>
      </c>
      <c r="AI728">
        <v>0</v>
      </c>
      <c r="AJ728">
        <v>1E-4</v>
      </c>
      <c r="AK728">
        <v>4.0000000000000003E-5</v>
      </c>
      <c r="AL728">
        <v>1.2E-4</v>
      </c>
      <c r="AM728">
        <v>2.0000000000000002E-5</v>
      </c>
      <c r="AN728">
        <v>8.0000000000000007E-5</v>
      </c>
      <c r="AO728">
        <v>4.0000000000000003E-5</v>
      </c>
    </row>
    <row r="729" spans="1:41">
      <c r="A729" t="s">
        <v>736</v>
      </c>
      <c r="B729">
        <v>0</v>
      </c>
      <c r="C729">
        <v>2.0000000000000002E-5</v>
      </c>
      <c r="D729">
        <v>0</v>
      </c>
      <c r="E729">
        <v>0</v>
      </c>
      <c r="F729">
        <v>0</v>
      </c>
      <c r="G729">
        <v>6.0000000000000002E-5</v>
      </c>
      <c r="H729">
        <v>2.0000000000000002E-5</v>
      </c>
      <c r="I729">
        <v>1.2E-4</v>
      </c>
      <c r="J729">
        <v>0</v>
      </c>
      <c r="K729">
        <v>4.0000000000000003E-5</v>
      </c>
      <c r="L729">
        <v>4.0000000000000003E-5</v>
      </c>
      <c r="M729">
        <v>2.0000000000000002E-5</v>
      </c>
      <c r="N729">
        <v>0</v>
      </c>
      <c r="O729">
        <v>8.0000000000000007E-5</v>
      </c>
      <c r="P729">
        <v>0</v>
      </c>
      <c r="Q729">
        <v>0</v>
      </c>
      <c r="R729">
        <v>2.0000000000000002E-5</v>
      </c>
      <c r="S729">
        <v>6.0000000000000002E-5</v>
      </c>
      <c r="T729">
        <v>0</v>
      </c>
      <c r="U729">
        <v>8.0000000000000007E-5</v>
      </c>
      <c r="V729">
        <v>1E-4</v>
      </c>
      <c r="W729">
        <v>1.6000000000000001E-4</v>
      </c>
      <c r="X729">
        <v>2.0000000000000002E-5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6.0000000000000002E-5</v>
      </c>
      <c r="AE729">
        <v>2.0000000000000002E-5</v>
      </c>
      <c r="AF729">
        <v>0</v>
      </c>
      <c r="AG729">
        <v>0</v>
      </c>
      <c r="AH729">
        <v>0</v>
      </c>
      <c r="AI729">
        <v>0</v>
      </c>
      <c r="AJ729">
        <v>2.4000000000000001E-4</v>
      </c>
      <c r="AK729">
        <v>2.0000000000000002E-5</v>
      </c>
      <c r="AL729">
        <v>1.3999999999999999E-4</v>
      </c>
      <c r="AM729">
        <v>0</v>
      </c>
      <c r="AN729">
        <v>0</v>
      </c>
      <c r="AO729">
        <v>1E-4</v>
      </c>
    </row>
    <row r="730" spans="1:41">
      <c r="A730" t="s">
        <v>737</v>
      </c>
      <c r="B730">
        <v>0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4.6000000000000001E-4</v>
      </c>
      <c r="S730">
        <v>4.2000000000000002E-4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1.2E-4</v>
      </c>
      <c r="AH730">
        <v>1.8000000000000001E-4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</row>
    <row r="731" spans="1:41">
      <c r="A731" t="s">
        <v>738</v>
      </c>
      <c r="B731">
        <v>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2.0000000000000002E-5</v>
      </c>
      <c r="Q731">
        <v>0</v>
      </c>
      <c r="R731">
        <v>0</v>
      </c>
      <c r="S731">
        <v>0</v>
      </c>
      <c r="T731">
        <v>1.4E-3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2.0000000000000002E-5</v>
      </c>
      <c r="AE731">
        <v>0</v>
      </c>
      <c r="AF731">
        <v>0</v>
      </c>
      <c r="AG731">
        <v>2.0000000000000002E-5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</row>
    <row r="732" spans="1:41">
      <c r="A732" t="s">
        <v>739</v>
      </c>
      <c r="B732">
        <v>0</v>
      </c>
      <c r="C732">
        <v>2.0000000000000002E-5</v>
      </c>
      <c r="D732">
        <v>0</v>
      </c>
      <c r="E732">
        <v>0</v>
      </c>
      <c r="F732">
        <v>0</v>
      </c>
      <c r="G732">
        <v>2.0000000000000002E-5</v>
      </c>
      <c r="H732">
        <v>0</v>
      </c>
      <c r="I732">
        <v>4.0000000000000003E-5</v>
      </c>
      <c r="J732">
        <v>0</v>
      </c>
      <c r="K732">
        <v>2.0000000000000002E-5</v>
      </c>
      <c r="L732">
        <v>0</v>
      </c>
      <c r="M732">
        <v>2.0000000000000002E-5</v>
      </c>
      <c r="N732">
        <v>8.0000000000000007E-5</v>
      </c>
      <c r="O732">
        <v>1E-4</v>
      </c>
      <c r="P732">
        <v>1E-4</v>
      </c>
      <c r="Q732">
        <v>0</v>
      </c>
      <c r="R732">
        <v>0</v>
      </c>
      <c r="S732">
        <v>0</v>
      </c>
      <c r="T732">
        <v>0</v>
      </c>
      <c r="U732">
        <v>3.4000000000000002E-4</v>
      </c>
      <c r="V732">
        <v>8.0000000000000007E-5</v>
      </c>
      <c r="W732">
        <v>1.6000000000000001E-4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4.0000000000000003E-5</v>
      </c>
      <c r="AE732">
        <v>4.0000000000000003E-5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2.0000000000000002E-5</v>
      </c>
      <c r="AL732">
        <v>2.0000000000000002E-5</v>
      </c>
      <c r="AM732">
        <v>4.0000000000000003E-5</v>
      </c>
      <c r="AN732">
        <v>2.0000000000000002E-5</v>
      </c>
      <c r="AO732">
        <v>0</v>
      </c>
    </row>
    <row r="733" spans="1:41">
      <c r="A733" t="s">
        <v>740</v>
      </c>
      <c r="B733">
        <v>0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4.4000000000000002E-4</v>
      </c>
      <c r="V733">
        <v>0</v>
      </c>
      <c r="W733">
        <v>0</v>
      </c>
      <c r="X733">
        <v>0</v>
      </c>
      <c r="Y733">
        <v>0</v>
      </c>
      <c r="Z733">
        <v>2.0000000000000002E-5</v>
      </c>
      <c r="AA733">
        <v>0</v>
      </c>
      <c r="AB733">
        <v>0</v>
      </c>
      <c r="AC733">
        <v>3.5599999999999998E-3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</row>
    <row r="734" spans="1:41">
      <c r="A734" t="s">
        <v>741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2.0000000000000002E-5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2.0000000000000002E-5</v>
      </c>
      <c r="W734">
        <v>0</v>
      </c>
      <c r="X734">
        <v>1.56E-3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6.0000000000000002E-5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2.0000000000000002E-5</v>
      </c>
      <c r="AL734">
        <v>2.0000000000000002E-5</v>
      </c>
      <c r="AM734">
        <v>2.0000000000000002E-5</v>
      </c>
      <c r="AN734">
        <v>6.0000000000000002E-5</v>
      </c>
      <c r="AO734">
        <v>0</v>
      </c>
    </row>
    <row r="735" spans="1:41">
      <c r="A735" t="s">
        <v>742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1.8000000000000001E-4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1.2E-4</v>
      </c>
      <c r="AB735">
        <v>6.2E-4</v>
      </c>
      <c r="AC735">
        <v>0</v>
      </c>
      <c r="AD735">
        <v>0</v>
      </c>
      <c r="AE735">
        <v>0</v>
      </c>
      <c r="AF735">
        <v>0</v>
      </c>
      <c r="AG735">
        <v>1.6000000000000001E-4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</row>
    <row r="736" spans="1:41">
      <c r="A736" t="s">
        <v>743</v>
      </c>
      <c r="B736">
        <v>0</v>
      </c>
      <c r="C736">
        <v>0</v>
      </c>
      <c r="D736">
        <v>0</v>
      </c>
      <c r="E736">
        <v>0</v>
      </c>
      <c r="F736">
        <v>0</v>
      </c>
      <c r="G736">
        <v>5.5999999999999995E-4</v>
      </c>
      <c r="H736">
        <v>0</v>
      </c>
      <c r="I736">
        <v>0</v>
      </c>
      <c r="J736">
        <v>0</v>
      </c>
      <c r="K736">
        <v>4.0000000000000003E-5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1.5399999999999999E-3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2.0000000000000002E-5</v>
      </c>
      <c r="AM736">
        <v>4.0000000000000003E-5</v>
      </c>
      <c r="AN736">
        <v>0</v>
      </c>
      <c r="AO736">
        <v>0</v>
      </c>
    </row>
    <row r="737" spans="1:41">
      <c r="A737" t="s">
        <v>744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2.7999999999999998E-4</v>
      </c>
      <c r="S737">
        <v>2.2000000000000001E-4</v>
      </c>
      <c r="T737">
        <v>0</v>
      </c>
      <c r="U737">
        <v>0</v>
      </c>
      <c r="V737">
        <v>2.0000000000000002E-5</v>
      </c>
      <c r="W737">
        <v>0</v>
      </c>
      <c r="X737">
        <v>0</v>
      </c>
      <c r="Y737">
        <v>0</v>
      </c>
      <c r="Z737">
        <v>2.0000000000000002E-5</v>
      </c>
      <c r="AA737">
        <v>1E-4</v>
      </c>
      <c r="AB737">
        <v>0</v>
      </c>
      <c r="AC737">
        <v>0</v>
      </c>
      <c r="AD737">
        <v>0</v>
      </c>
      <c r="AE737">
        <v>0</v>
      </c>
      <c r="AF737">
        <v>4.0000000000000003E-5</v>
      </c>
      <c r="AG737">
        <v>1.2E-4</v>
      </c>
      <c r="AH737">
        <v>5.9999999999999995E-4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</row>
    <row r="738" spans="1:41">
      <c r="A738" t="s">
        <v>745</v>
      </c>
      <c r="B738">
        <v>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5.1999999999999995E-4</v>
      </c>
      <c r="S738">
        <v>1.3999999999999999E-4</v>
      </c>
      <c r="T738">
        <v>4.0000000000000002E-4</v>
      </c>
      <c r="U738">
        <v>0</v>
      </c>
      <c r="V738">
        <v>2.0000000000000002E-5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</row>
    <row r="739" spans="1:41">
      <c r="A739" t="s">
        <v>746</v>
      </c>
      <c r="B739">
        <v>0</v>
      </c>
      <c r="C739">
        <v>2.0000000000000002E-5</v>
      </c>
      <c r="D739">
        <v>0</v>
      </c>
      <c r="E739">
        <v>0</v>
      </c>
      <c r="F739">
        <v>0</v>
      </c>
      <c r="G739">
        <v>0</v>
      </c>
      <c r="H739">
        <v>6.0000000000000002E-5</v>
      </c>
      <c r="I739">
        <v>0</v>
      </c>
      <c r="J739">
        <v>1.6000000000000001E-4</v>
      </c>
      <c r="K739">
        <v>2.0000000000000002E-5</v>
      </c>
      <c r="L739">
        <v>6.0000000000000002E-5</v>
      </c>
      <c r="M739">
        <v>8.0000000000000007E-5</v>
      </c>
      <c r="N739">
        <v>2.5999999999999998E-4</v>
      </c>
      <c r="O739">
        <v>0</v>
      </c>
      <c r="P739">
        <v>0</v>
      </c>
      <c r="Q739">
        <v>0</v>
      </c>
      <c r="R739">
        <v>0</v>
      </c>
      <c r="S739">
        <v>2.0000000000000002E-5</v>
      </c>
      <c r="T739">
        <v>0</v>
      </c>
      <c r="U739">
        <v>0</v>
      </c>
      <c r="V739">
        <v>6.0000000000000002E-5</v>
      </c>
      <c r="W739">
        <v>0</v>
      </c>
      <c r="X739">
        <v>0</v>
      </c>
      <c r="Y739">
        <v>1.8000000000000001E-4</v>
      </c>
      <c r="Z739">
        <v>0</v>
      </c>
      <c r="AA739">
        <v>0</v>
      </c>
      <c r="AB739">
        <v>0</v>
      </c>
      <c r="AC739">
        <v>0</v>
      </c>
      <c r="AD739">
        <v>2.0000000000000002E-5</v>
      </c>
      <c r="AE739">
        <v>6.0000000000000002E-5</v>
      </c>
      <c r="AF739">
        <v>0</v>
      </c>
      <c r="AG739">
        <v>0</v>
      </c>
      <c r="AH739">
        <v>4.0000000000000003E-5</v>
      </c>
      <c r="AI739">
        <v>0</v>
      </c>
      <c r="AJ739">
        <v>4.0000000000000003E-5</v>
      </c>
      <c r="AK739">
        <v>4.0000000000000003E-5</v>
      </c>
      <c r="AL739">
        <v>0</v>
      </c>
      <c r="AM739">
        <v>8.0000000000000007E-5</v>
      </c>
      <c r="AN739">
        <v>4.0000000000000003E-5</v>
      </c>
      <c r="AO739">
        <v>6.0000000000000002E-5</v>
      </c>
    </row>
    <row r="740" spans="1:41">
      <c r="A740" t="s">
        <v>747</v>
      </c>
      <c r="B740">
        <v>0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1E-4</v>
      </c>
      <c r="Z740">
        <v>0</v>
      </c>
      <c r="AA740">
        <v>0</v>
      </c>
      <c r="AB740">
        <v>1.24E-3</v>
      </c>
      <c r="AC740">
        <v>0</v>
      </c>
      <c r="AD740">
        <v>0</v>
      </c>
      <c r="AE740">
        <v>6.0000000000000002E-5</v>
      </c>
      <c r="AF740">
        <v>0</v>
      </c>
      <c r="AG740">
        <v>0</v>
      </c>
      <c r="AH740">
        <v>2.0000000000000002E-5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</row>
    <row r="741" spans="1:41">
      <c r="A741" t="s">
        <v>748</v>
      </c>
      <c r="B741">
        <v>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3.4000000000000002E-4</v>
      </c>
      <c r="S741">
        <v>3.4000000000000002E-4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4.0000000000000003E-5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3.2000000000000003E-4</v>
      </c>
      <c r="AH741">
        <v>1E-4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</row>
    <row r="742" spans="1:41">
      <c r="A742" t="s">
        <v>749</v>
      </c>
      <c r="B742">
        <v>1.8000000000000001E-4</v>
      </c>
      <c r="C742">
        <v>2.4000000000000001E-4</v>
      </c>
      <c r="D742">
        <v>6.0000000000000002E-5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2.0000000000000002E-5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2.0000000000000002E-5</v>
      </c>
      <c r="S742">
        <v>0</v>
      </c>
      <c r="T742">
        <v>2.0000000000000002E-5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1.6000000000000001E-4</v>
      </c>
      <c r="AD742">
        <v>2.0000000000000002E-5</v>
      </c>
      <c r="AE742">
        <v>0</v>
      </c>
      <c r="AF742">
        <v>0</v>
      </c>
      <c r="AG742">
        <v>0</v>
      </c>
      <c r="AH742">
        <v>2.0000000000000002E-5</v>
      </c>
      <c r="AI742">
        <v>4.0000000000000003E-5</v>
      </c>
      <c r="AJ742">
        <v>0</v>
      </c>
      <c r="AK742">
        <v>0</v>
      </c>
      <c r="AL742">
        <v>2.0000000000000002E-5</v>
      </c>
      <c r="AM742">
        <v>0</v>
      </c>
      <c r="AN742">
        <v>0</v>
      </c>
      <c r="AO742">
        <v>0</v>
      </c>
    </row>
    <row r="743" spans="1:41">
      <c r="A743" t="s">
        <v>750</v>
      </c>
      <c r="B743">
        <v>0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2.0000000000000002E-5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5.8E-4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2.3E-3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</row>
    <row r="744" spans="1:41">
      <c r="A744" t="s">
        <v>751</v>
      </c>
      <c r="B744">
        <v>0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2.0000000000000002E-5</v>
      </c>
      <c r="I744">
        <v>2.4000000000000001E-4</v>
      </c>
      <c r="J744">
        <v>8.0000000000000007E-5</v>
      </c>
      <c r="K744">
        <v>6.0000000000000002E-5</v>
      </c>
      <c r="L744">
        <v>0</v>
      </c>
      <c r="M744">
        <v>8.0000000000000007E-5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6.0000000000000002E-5</v>
      </c>
      <c r="W744">
        <v>2.0000000000000002E-5</v>
      </c>
      <c r="X744">
        <v>0</v>
      </c>
      <c r="Y744">
        <v>1.3999999999999999E-4</v>
      </c>
      <c r="Z744">
        <v>0</v>
      </c>
      <c r="AA744">
        <v>0</v>
      </c>
      <c r="AB744">
        <v>0</v>
      </c>
      <c r="AC744">
        <v>0</v>
      </c>
      <c r="AD744">
        <v>8.0000000000000007E-5</v>
      </c>
      <c r="AE744">
        <v>4.0000000000000003E-5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1.6000000000000001E-4</v>
      </c>
      <c r="AL744">
        <v>1E-4</v>
      </c>
      <c r="AM744">
        <v>8.0000000000000007E-5</v>
      </c>
      <c r="AN744">
        <v>6.0000000000000002E-5</v>
      </c>
      <c r="AO744">
        <v>8.0000000000000007E-5</v>
      </c>
    </row>
    <row r="745" spans="1:41">
      <c r="A745" t="s">
        <v>752</v>
      </c>
      <c r="B745">
        <v>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3.8600000000000001E-3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</row>
    <row r="746" spans="1:41">
      <c r="A746" t="s">
        <v>753</v>
      </c>
      <c r="B746">
        <v>0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1.6999999999999999E-3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</row>
    <row r="747" spans="1:41">
      <c r="A747" t="s">
        <v>754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1E-4</v>
      </c>
      <c r="H747">
        <v>0</v>
      </c>
      <c r="I747">
        <v>0</v>
      </c>
      <c r="J747">
        <v>2.0000000000000002E-5</v>
      </c>
      <c r="K747">
        <v>1.6000000000000001E-4</v>
      </c>
      <c r="L747">
        <v>4.0000000000000003E-5</v>
      </c>
      <c r="M747">
        <v>0</v>
      </c>
      <c r="N747">
        <v>6.0000000000000002E-5</v>
      </c>
      <c r="O747">
        <v>4.0000000000000003E-5</v>
      </c>
      <c r="P747">
        <v>0</v>
      </c>
      <c r="Q747">
        <v>0</v>
      </c>
      <c r="R747">
        <v>8.0000000000000007E-5</v>
      </c>
      <c r="S747">
        <v>4.0000000000000003E-5</v>
      </c>
      <c r="T747">
        <v>0</v>
      </c>
      <c r="U747">
        <v>2.9999999999999997E-4</v>
      </c>
      <c r="V747">
        <v>8.0000000000000007E-5</v>
      </c>
      <c r="W747">
        <v>0</v>
      </c>
      <c r="X747">
        <v>4.0000000000000003E-5</v>
      </c>
      <c r="Y747">
        <v>6.0000000000000002E-5</v>
      </c>
      <c r="Z747">
        <v>0</v>
      </c>
      <c r="AA747">
        <v>2.0000000000000002E-5</v>
      </c>
      <c r="AB747">
        <v>0</v>
      </c>
      <c r="AC747">
        <v>0</v>
      </c>
      <c r="AD747">
        <v>2.0000000000000002E-5</v>
      </c>
      <c r="AE747">
        <v>2.0000000000000002E-5</v>
      </c>
      <c r="AF747">
        <v>0</v>
      </c>
      <c r="AG747">
        <v>0</v>
      </c>
      <c r="AH747">
        <v>0</v>
      </c>
      <c r="AI747">
        <v>0</v>
      </c>
      <c r="AJ747">
        <v>1E-4</v>
      </c>
      <c r="AK747">
        <v>2.0000000000000002E-5</v>
      </c>
      <c r="AL747">
        <v>6.0000000000000002E-5</v>
      </c>
      <c r="AM747">
        <v>4.0000000000000003E-5</v>
      </c>
      <c r="AN747">
        <v>2.0000000000000002E-5</v>
      </c>
      <c r="AO747">
        <v>2.0000000000000002E-5</v>
      </c>
    </row>
    <row r="748" spans="1:41">
      <c r="A748" t="s">
        <v>755</v>
      </c>
      <c r="B748">
        <v>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2.0000000000000002E-5</v>
      </c>
      <c r="P748">
        <v>1E-4</v>
      </c>
      <c r="Q748">
        <v>1.5E-3</v>
      </c>
      <c r="R748">
        <v>0</v>
      </c>
      <c r="S748">
        <v>0</v>
      </c>
      <c r="T748">
        <v>0</v>
      </c>
      <c r="U748">
        <v>0</v>
      </c>
      <c r="V748">
        <v>1.6000000000000001E-4</v>
      </c>
      <c r="W748">
        <v>1.2E-4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2.0000000000000002E-5</v>
      </c>
      <c r="AH748">
        <v>0</v>
      </c>
      <c r="AI748">
        <v>0</v>
      </c>
      <c r="AJ748">
        <v>0</v>
      </c>
      <c r="AK748">
        <v>2.0000000000000002E-5</v>
      </c>
      <c r="AL748">
        <v>0</v>
      </c>
      <c r="AM748">
        <v>0</v>
      </c>
      <c r="AN748">
        <v>0</v>
      </c>
      <c r="AO748">
        <v>0</v>
      </c>
    </row>
    <row r="749" spans="1:41">
      <c r="A749" t="s">
        <v>756</v>
      </c>
      <c r="B749">
        <v>0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8.1999999999999998E-4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5.1999999999999995E-4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2.0000000000000001E-4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</row>
    <row r="750" spans="1:41">
      <c r="A750" t="s">
        <v>757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4.0000000000000003E-5</v>
      </c>
      <c r="J750">
        <v>0</v>
      </c>
      <c r="K750">
        <v>0</v>
      </c>
      <c r="L750">
        <v>6.0000000000000002E-5</v>
      </c>
      <c r="M750">
        <v>6.0000000000000002E-5</v>
      </c>
      <c r="N750">
        <v>1.3999999999999999E-4</v>
      </c>
      <c r="O750">
        <v>2.0000000000000002E-5</v>
      </c>
      <c r="P750">
        <v>4.0000000000000003E-5</v>
      </c>
      <c r="Q750">
        <v>2.0000000000000002E-5</v>
      </c>
      <c r="R750">
        <v>0</v>
      </c>
      <c r="S750">
        <v>6.0000000000000002E-5</v>
      </c>
      <c r="T750">
        <v>6.0000000000000002E-5</v>
      </c>
      <c r="U750">
        <v>1E-4</v>
      </c>
      <c r="V750">
        <v>4.0000000000000003E-5</v>
      </c>
      <c r="W750">
        <v>2.9999999999999997E-4</v>
      </c>
      <c r="X750">
        <v>2.5999999999999998E-4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6.0000000000000002E-5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6.0000000000000002E-5</v>
      </c>
      <c r="AL750">
        <v>6.0000000000000002E-5</v>
      </c>
      <c r="AM750">
        <v>6.0000000000000002E-5</v>
      </c>
      <c r="AN750">
        <v>4.0000000000000003E-5</v>
      </c>
      <c r="AO750">
        <v>6.0000000000000002E-5</v>
      </c>
    </row>
    <row r="751" spans="1:41">
      <c r="A751" t="s">
        <v>758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4.2000000000000002E-4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4.0000000000000003E-5</v>
      </c>
      <c r="Y751">
        <v>0</v>
      </c>
      <c r="Z751">
        <v>0</v>
      </c>
      <c r="AA751">
        <v>0</v>
      </c>
      <c r="AB751">
        <v>0</v>
      </c>
      <c r="AC751">
        <v>3.46E-3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</row>
    <row r="752" spans="1:41">
      <c r="A752" t="s">
        <v>759</v>
      </c>
      <c r="B752">
        <v>0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5.0000000000000001E-4</v>
      </c>
      <c r="V752">
        <v>0</v>
      </c>
      <c r="W752">
        <v>0</v>
      </c>
      <c r="X752">
        <v>0</v>
      </c>
      <c r="Y752">
        <v>0</v>
      </c>
      <c r="Z752">
        <v>3.4000000000000002E-4</v>
      </c>
      <c r="AA752">
        <v>0</v>
      </c>
      <c r="AB752">
        <v>4.6000000000000001E-4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</row>
    <row r="753" spans="1:41">
      <c r="A753" t="s">
        <v>760</v>
      </c>
      <c r="B753">
        <v>0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1.6000000000000001E-4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6.6E-4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4.0000000000000003E-5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4.0000000000000003E-5</v>
      </c>
      <c r="AL753">
        <v>4.0000000000000003E-5</v>
      </c>
      <c r="AM753">
        <v>6.0000000000000002E-5</v>
      </c>
      <c r="AN753">
        <v>0</v>
      </c>
      <c r="AO753">
        <v>6.0000000000000002E-5</v>
      </c>
    </row>
    <row r="754" spans="1:41">
      <c r="A754" t="s">
        <v>761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1.5399999999999999E-3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</row>
    <row r="755" spans="1:41">
      <c r="A755" t="s">
        <v>762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2.0000000000000002E-5</v>
      </c>
      <c r="H755">
        <v>2.0000000000000002E-5</v>
      </c>
      <c r="I755">
        <v>8.0000000000000007E-5</v>
      </c>
      <c r="J755">
        <v>1E-4</v>
      </c>
      <c r="K755">
        <v>2.0000000000000002E-5</v>
      </c>
      <c r="L755">
        <v>0</v>
      </c>
      <c r="M755">
        <v>1.2E-4</v>
      </c>
      <c r="N755">
        <v>1.6000000000000001E-4</v>
      </c>
      <c r="O755">
        <v>0</v>
      </c>
      <c r="P755">
        <v>2.0000000000000002E-5</v>
      </c>
      <c r="Q755">
        <v>1.3999999999999999E-4</v>
      </c>
      <c r="R755">
        <v>0</v>
      </c>
      <c r="S755">
        <v>0</v>
      </c>
      <c r="T755">
        <v>0</v>
      </c>
      <c r="U755">
        <v>1.2E-4</v>
      </c>
      <c r="V755">
        <v>2.0000000000000002E-5</v>
      </c>
      <c r="W755">
        <v>1.3999999999999999E-4</v>
      </c>
      <c r="X755">
        <v>1.3999999999999999E-4</v>
      </c>
      <c r="Y755">
        <v>4.0000000000000003E-5</v>
      </c>
      <c r="Z755">
        <v>0</v>
      </c>
      <c r="AA755">
        <v>0</v>
      </c>
      <c r="AB755">
        <v>0</v>
      </c>
      <c r="AC755">
        <v>0</v>
      </c>
      <c r="AD755">
        <v>6.0000000000000002E-5</v>
      </c>
      <c r="AE755">
        <v>2.0000000000000002E-5</v>
      </c>
      <c r="AF755">
        <v>0</v>
      </c>
      <c r="AG755">
        <v>0</v>
      </c>
      <c r="AH755">
        <v>0</v>
      </c>
      <c r="AI755">
        <v>0</v>
      </c>
      <c r="AJ755">
        <v>6.0000000000000002E-5</v>
      </c>
      <c r="AK755">
        <v>0</v>
      </c>
      <c r="AL755">
        <v>0</v>
      </c>
      <c r="AM755">
        <v>1.2E-4</v>
      </c>
      <c r="AN755">
        <v>0</v>
      </c>
      <c r="AO755">
        <v>1.6000000000000001E-4</v>
      </c>
    </row>
    <row r="756" spans="1:41">
      <c r="A756" t="s">
        <v>763</v>
      </c>
      <c r="B756">
        <v>0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1.2E-4</v>
      </c>
      <c r="J756">
        <v>0</v>
      </c>
      <c r="K756">
        <v>2.0000000000000002E-5</v>
      </c>
      <c r="L756">
        <v>1E-4</v>
      </c>
      <c r="M756">
        <v>2.0000000000000002E-5</v>
      </c>
      <c r="N756">
        <v>0</v>
      </c>
      <c r="O756">
        <v>8.0000000000000007E-5</v>
      </c>
      <c r="P756">
        <v>0</v>
      </c>
      <c r="Q756">
        <v>0</v>
      </c>
      <c r="R756">
        <v>1.3999999999999999E-4</v>
      </c>
      <c r="S756">
        <v>2.4000000000000001E-4</v>
      </c>
      <c r="T756">
        <v>0</v>
      </c>
      <c r="U756">
        <v>0</v>
      </c>
      <c r="V756">
        <v>2.0000000000000002E-5</v>
      </c>
      <c r="W756">
        <v>0</v>
      </c>
      <c r="X756">
        <v>2.2000000000000001E-4</v>
      </c>
      <c r="Y756">
        <v>1E-4</v>
      </c>
      <c r="Z756">
        <v>0</v>
      </c>
      <c r="AA756">
        <v>0</v>
      </c>
      <c r="AB756">
        <v>0</v>
      </c>
      <c r="AC756">
        <v>0</v>
      </c>
      <c r="AD756">
        <v>4.0000000000000003E-5</v>
      </c>
      <c r="AE756">
        <v>2.0000000000000002E-5</v>
      </c>
      <c r="AF756">
        <v>0</v>
      </c>
      <c r="AG756">
        <v>6.0000000000000002E-5</v>
      </c>
      <c r="AH756">
        <v>0</v>
      </c>
      <c r="AI756">
        <v>0</v>
      </c>
      <c r="AJ756">
        <v>4.0000000000000003E-5</v>
      </c>
      <c r="AK756">
        <v>2.0000000000000002E-5</v>
      </c>
      <c r="AL756">
        <v>2.0000000000000002E-5</v>
      </c>
      <c r="AM756">
        <v>0</v>
      </c>
      <c r="AN756">
        <v>1.6000000000000001E-4</v>
      </c>
      <c r="AO756">
        <v>2.0000000000000002E-5</v>
      </c>
    </row>
    <row r="757" spans="1:41">
      <c r="A757" t="s">
        <v>764</v>
      </c>
      <c r="B757">
        <v>0</v>
      </c>
      <c r="C757">
        <v>0</v>
      </c>
      <c r="D757">
        <v>0</v>
      </c>
      <c r="E757">
        <v>0</v>
      </c>
      <c r="F757">
        <v>0</v>
      </c>
      <c r="G757">
        <v>1.2E-4</v>
      </c>
      <c r="H757">
        <v>2.0000000000000002E-5</v>
      </c>
      <c r="I757">
        <v>4.0000000000000003E-5</v>
      </c>
      <c r="J757">
        <v>6.2E-4</v>
      </c>
      <c r="K757">
        <v>2.0000000000000002E-5</v>
      </c>
      <c r="L757">
        <v>2.0000000000000002E-5</v>
      </c>
      <c r="M757">
        <v>0</v>
      </c>
      <c r="N757">
        <v>2.0000000000000002E-5</v>
      </c>
      <c r="O757">
        <v>0</v>
      </c>
      <c r="P757">
        <v>0</v>
      </c>
      <c r="Q757">
        <v>3.4000000000000002E-4</v>
      </c>
      <c r="R757">
        <v>0</v>
      </c>
      <c r="S757">
        <v>2.0000000000000002E-5</v>
      </c>
      <c r="T757">
        <v>0</v>
      </c>
      <c r="U757">
        <v>2.0000000000000002E-5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4.0000000000000003E-5</v>
      </c>
      <c r="AF757">
        <v>0</v>
      </c>
      <c r="AG757">
        <v>0</v>
      </c>
      <c r="AH757">
        <v>0</v>
      </c>
      <c r="AI757">
        <v>4.0000000000000003E-5</v>
      </c>
      <c r="AJ757">
        <v>1E-4</v>
      </c>
      <c r="AK757">
        <v>8.0000000000000007E-5</v>
      </c>
      <c r="AL757">
        <v>4.0000000000000003E-5</v>
      </c>
      <c r="AM757">
        <v>0</v>
      </c>
      <c r="AN757">
        <v>1E-4</v>
      </c>
      <c r="AO757">
        <v>8.0000000000000007E-5</v>
      </c>
    </row>
    <row r="758" spans="1:41">
      <c r="A758" t="s">
        <v>765</v>
      </c>
      <c r="B758">
        <v>0</v>
      </c>
      <c r="C758">
        <v>4.0000000000000003E-5</v>
      </c>
      <c r="D758">
        <v>0</v>
      </c>
      <c r="E758">
        <v>0</v>
      </c>
      <c r="F758">
        <v>0</v>
      </c>
      <c r="G758">
        <v>2.0000000000000002E-5</v>
      </c>
      <c r="H758">
        <v>0</v>
      </c>
      <c r="I758">
        <v>0</v>
      </c>
      <c r="J758">
        <v>0</v>
      </c>
      <c r="K758">
        <v>2.0000000000000002E-5</v>
      </c>
      <c r="L758">
        <v>0</v>
      </c>
      <c r="M758">
        <v>4.0000000000000003E-5</v>
      </c>
      <c r="N758">
        <v>2.0000000000000002E-5</v>
      </c>
      <c r="O758">
        <v>0</v>
      </c>
      <c r="P758">
        <v>2.0000000000000002E-5</v>
      </c>
      <c r="Q758">
        <v>8.0000000000000004E-4</v>
      </c>
      <c r="R758">
        <v>2.0000000000000002E-5</v>
      </c>
      <c r="S758">
        <v>0</v>
      </c>
      <c r="T758">
        <v>1E-4</v>
      </c>
      <c r="U758">
        <v>0</v>
      </c>
      <c r="V758">
        <v>4.0000000000000003E-5</v>
      </c>
      <c r="W758">
        <v>0</v>
      </c>
      <c r="X758">
        <v>8.8000000000000003E-4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2.0000000000000002E-5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2.0000000000000002E-5</v>
      </c>
      <c r="AK758">
        <v>0</v>
      </c>
      <c r="AL758">
        <v>0</v>
      </c>
      <c r="AM758">
        <v>2.0000000000000002E-5</v>
      </c>
      <c r="AN758">
        <v>0</v>
      </c>
      <c r="AO758">
        <v>2.0000000000000002E-5</v>
      </c>
    </row>
    <row r="759" spans="1:41">
      <c r="A759" t="s">
        <v>766</v>
      </c>
      <c r="B759">
        <v>1.8000000000000001E-4</v>
      </c>
      <c r="C759">
        <v>0</v>
      </c>
      <c r="D759">
        <v>0</v>
      </c>
      <c r="E759">
        <v>0</v>
      </c>
      <c r="F759">
        <v>0</v>
      </c>
      <c r="G759">
        <v>2.0000000000000002E-5</v>
      </c>
      <c r="H759">
        <v>0</v>
      </c>
      <c r="I759">
        <v>4.0000000000000003E-5</v>
      </c>
      <c r="J759">
        <v>1.2E-4</v>
      </c>
      <c r="K759">
        <v>1.2E-4</v>
      </c>
      <c r="L759">
        <v>0</v>
      </c>
      <c r="M759">
        <v>0</v>
      </c>
      <c r="N759">
        <v>2.0000000000000002E-5</v>
      </c>
      <c r="O759">
        <v>0</v>
      </c>
      <c r="P759">
        <v>0</v>
      </c>
      <c r="Q759">
        <v>0</v>
      </c>
      <c r="R759">
        <v>2.0000000000000002E-5</v>
      </c>
      <c r="S759">
        <v>6.0000000000000002E-5</v>
      </c>
      <c r="T759">
        <v>2.0000000000000002E-5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2.0000000000000002E-5</v>
      </c>
      <c r="AB759">
        <v>0</v>
      </c>
      <c r="AC759">
        <v>4.0000000000000003E-5</v>
      </c>
      <c r="AD759">
        <v>4.0000000000000003E-5</v>
      </c>
      <c r="AE759">
        <v>0</v>
      </c>
      <c r="AF759">
        <v>0</v>
      </c>
      <c r="AG759">
        <v>6.0000000000000002E-5</v>
      </c>
      <c r="AH759">
        <v>0</v>
      </c>
      <c r="AI759">
        <v>1.2E-4</v>
      </c>
      <c r="AJ759">
        <v>4.0000000000000003E-5</v>
      </c>
      <c r="AK759">
        <v>0</v>
      </c>
      <c r="AL759">
        <v>0</v>
      </c>
      <c r="AM759">
        <v>0</v>
      </c>
      <c r="AN759">
        <v>0</v>
      </c>
      <c r="AO759">
        <v>2.0000000000000002E-5</v>
      </c>
    </row>
    <row r="760" spans="1:41">
      <c r="A760" t="s">
        <v>767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4.0000000000000003E-5</v>
      </c>
      <c r="I760">
        <v>2.0000000000000002E-5</v>
      </c>
      <c r="J760">
        <v>2.7999999999999998E-4</v>
      </c>
      <c r="K760">
        <v>2.0000000000000002E-5</v>
      </c>
      <c r="L760">
        <v>0</v>
      </c>
      <c r="M760">
        <v>2.0000000000000002E-5</v>
      </c>
      <c r="N760">
        <v>1.2E-4</v>
      </c>
      <c r="O760">
        <v>2.0000000000000002E-5</v>
      </c>
      <c r="P760">
        <v>4.0000000000000003E-5</v>
      </c>
      <c r="Q760">
        <v>4.0000000000000003E-5</v>
      </c>
      <c r="R760">
        <v>0</v>
      </c>
      <c r="S760">
        <v>4.0000000000000003E-5</v>
      </c>
      <c r="T760">
        <v>4.0000000000000003E-5</v>
      </c>
      <c r="U760">
        <v>1.3999999999999999E-4</v>
      </c>
      <c r="V760">
        <v>0</v>
      </c>
      <c r="W760">
        <v>2.0000000000000002E-5</v>
      </c>
      <c r="X760">
        <v>8.0000000000000007E-5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4.0000000000000003E-5</v>
      </c>
      <c r="AE760">
        <v>2.0000000000000002E-5</v>
      </c>
      <c r="AF760">
        <v>0</v>
      </c>
      <c r="AG760">
        <v>2.0000000000000002E-5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1E-4</v>
      </c>
      <c r="AO760">
        <v>0</v>
      </c>
    </row>
    <row r="761" spans="1:41">
      <c r="A761" t="s">
        <v>768</v>
      </c>
      <c r="B761">
        <v>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2.2000000000000001E-4</v>
      </c>
      <c r="P761">
        <v>0</v>
      </c>
      <c r="Q761">
        <v>0</v>
      </c>
      <c r="R761">
        <v>2.4000000000000001E-4</v>
      </c>
      <c r="S761">
        <v>0</v>
      </c>
      <c r="T761">
        <v>0</v>
      </c>
      <c r="U761">
        <v>5.5999999999999995E-4</v>
      </c>
      <c r="V761">
        <v>0</v>
      </c>
      <c r="W761">
        <v>1.2E-4</v>
      </c>
      <c r="X761">
        <v>0</v>
      </c>
      <c r="Y761">
        <v>6.0000000000000002E-5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</row>
    <row r="762" spans="1:41">
      <c r="A762" t="s">
        <v>769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2.5999999999999998E-4</v>
      </c>
      <c r="AB762">
        <v>1.14E-3</v>
      </c>
      <c r="AC762">
        <v>0</v>
      </c>
      <c r="AD762">
        <v>0</v>
      </c>
      <c r="AE762">
        <v>0</v>
      </c>
      <c r="AF762">
        <v>0</v>
      </c>
      <c r="AG762">
        <v>2.0000000000000002E-5</v>
      </c>
      <c r="AH762">
        <v>2.0000000000000002E-5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</row>
    <row r="763" spans="1:41">
      <c r="A763" t="s">
        <v>770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4.0000000000000003E-5</v>
      </c>
      <c r="H763">
        <v>2.0000000000000002E-5</v>
      </c>
      <c r="I763">
        <v>8.0000000000000007E-5</v>
      </c>
      <c r="J763">
        <v>8.0000000000000007E-5</v>
      </c>
      <c r="K763">
        <v>1.3999999999999999E-4</v>
      </c>
      <c r="L763">
        <v>4.0000000000000003E-5</v>
      </c>
      <c r="M763">
        <v>2.0000000000000002E-5</v>
      </c>
      <c r="N763">
        <v>2.0000000000000002E-5</v>
      </c>
      <c r="O763">
        <v>0</v>
      </c>
      <c r="P763">
        <v>8.0000000000000007E-5</v>
      </c>
      <c r="Q763">
        <v>2.0000000000000002E-5</v>
      </c>
      <c r="R763">
        <v>0</v>
      </c>
      <c r="S763">
        <v>2.0000000000000002E-5</v>
      </c>
      <c r="T763">
        <v>0</v>
      </c>
      <c r="U763">
        <v>2.0000000000000002E-5</v>
      </c>
      <c r="V763">
        <v>0</v>
      </c>
      <c r="W763">
        <v>0</v>
      </c>
      <c r="X763">
        <v>0</v>
      </c>
      <c r="Y763">
        <v>2.0000000000000002E-5</v>
      </c>
      <c r="Z763">
        <v>0</v>
      </c>
      <c r="AA763">
        <v>0</v>
      </c>
      <c r="AB763">
        <v>0</v>
      </c>
      <c r="AC763">
        <v>0</v>
      </c>
      <c r="AD763">
        <v>1.3999999999999999E-4</v>
      </c>
      <c r="AE763">
        <v>8.0000000000000007E-5</v>
      </c>
      <c r="AF763">
        <v>0</v>
      </c>
      <c r="AG763">
        <v>0</v>
      </c>
      <c r="AH763">
        <v>0</v>
      </c>
      <c r="AI763">
        <v>0</v>
      </c>
      <c r="AJ763">
        <v>8.0000000000000007E-5</v>
      </c>
      <c r="AK763">
        <v>1.2E-4</v>
      </c>
      <c r="AL763">
        <v>8.0000000000000007E-5</v>
      </c>
      <c r="AM763">
        <v>6.0000000000000002E-5</v>
      </c>
      <c r="AN763">
        <v>6.0000000000000002E-5</v>
      </c>
      <c r="AO763">
        <v>2.0000000000000002E-5</v>
      </c>
    </row>
    <row r="764" spans="1:41">
      <c r="A764" t="s">
        <v>771</v>
      </c>
      <c r="B764">
        <v>0</v>
      </c>
      <c r="C764">
        <v>0</v>
      </c>
      <c r="D764">
        <v>0</v>
      </c>
      <c r="E764">
        <v>0</v>
      </c>
      <c r="F764">
        <v>0</v>
      </c>
      <c r="G764">
        <v>2.0000000000000002E-5</v>
      </c>
      <c r="H764">
        <v>0</v>
      </c>
      <c r="I764">
        <v>0</v>
      </c>
      <c r="J764">
        <v>2.0000000000000002E-5</v>
      </c>
      <c r="K764">
        <v>2.0000000000000002E-5</v>
      </c>
      <c r="L764">
        <v>4.0000000000000003E-5</v>
      </c>
      <c r="M764">
        <v>4.0000000000000003E-5</v>
      </c>
      <c r="N764">
        <v>0</v>
      </c>
      <c r="O764">
        <v>2.0000000000000002E-5</v>
      </c>
      <c r="P764">
        <v>1.2E-4</v>
      </c>
      <c r="Q764">
        <v>0</v>
      </c>
      <c r="R764">
        <v>4.0000000000000003E-5</v>
      </c>
      <c r="S764">
        <v>6.0000000000000002E-5</v>
      </c>
      <c r="T764">
        <v>3.4000000000000002E-4</v>
      </c>
      <c r="U764">
        <v>0</v>
      </c>
      <c r="V764">
        <v>2.0000000000000002E-5</v>
      </c>
      <c r="W764">
        <v>0</v>
      </c>
      <c r="X764">
        <v>6.6E-4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2.0000000000000002E-5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2.0000000000000002E-5</v>
      </c>
      <c r="AM764">
        <v>2.0000000000000002E-5</v>
      </c>
      <c r="AN764">
        <v>2.0000000000000002E-5</v>
      </c>
      <c r="AO764">
        <v>0</v>
      </c>
    </row>
    <row r="765" spans="1:41">
      <c r="A765" t="s">
        <v>772</v>
      </c>
      <c r="B765">
        <v>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1E-4</v>
      </c>
      <c r="AB765">
        <v>1.1800000000000001E-3</v>
      </c>
      <c r="AC765">
        <v>0</v>
      </c>
      <c r="AD765">
        <v>0</v>
      </c>
      <c r="AE765">
        <v>0</v>
      </c>
      <c r="AF765">
        <v>0</v>
      </c>
      <c r="AG765">
        <v>1.2E-4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</row>
    <row r="766" spans="1:41">
      <c r="A766" t="s">
        <v>773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2.0000000000000002E-5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1E-4</v>
      </c>
      <c r="AB766">
        <v>8.5999999999999998E-4</v>
      </c>
      <c r="AC766">
        <v>0</v>
      </c>
      <c r="AD766">
        <v>0</v>
      </c>
      <c r="AE766">
        <v>0</v>
      </c>
      <c r="AF766">
        <v>0</v>
      </c>
      <c r="AG766">
        <v>2.2000000000000001E-4</v>
      </c>
      <c r="AH766">
        <v>2.0000000000000002E-5</v>
      </c>
      <c r="AI766">
        <v>4.0000000000000003E-5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</row>
    <row r="767" spans="1:41">
      <c r="A767" t="s">
        <v>774</v>
      </c>
      <c r="B767">
        <v>0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2.0600000000000002E-3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</row>
    <row r="768" spans="1:41">
      <c r="A768" t="s">
        <v>775</v>
      </c>
      <c r="B768">
        <v>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2.0000000000000002E-5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1.08E-3</v>
      </c>
      <c r="AA768">
        <v>4.4000000000000002E-4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</row>
    <row r="769" spans="1:41">
      <c r="A769" t="s">
        <v>776</v>
      </c>
      <c r="B769">
        <v>0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1.9400000000000001E-3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</row>
    <row r="770" spans="1:41">
      <c r="A770" t="s">
        <v>777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1.2800000000000001E-3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8.0000000000000007E-5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4.0000000000000003E-5</v>
      </c>
      <c r="AH770">
        <v>0</v>
      </c>
      <c r="AI770">
        <v>4.0000000000000003E-5</v>
      </c>
      <c r="AJ770">
        <v>0</v>
      </c>
      <c r="AK770">
        <v>0</v>
      </c>
      <c r="AL770">
        <v>0</v>
      </c>
      <c r="AM770">
        <v>0</v>
      </c>
      <c r="AN770">
        <v>2.0000000000000002E-5</v>
      </c>
      <c r="AO770">
        <v>0</v>
      </c>
    </row>
    <row r="771" spans="1:41">
      <c r="A771" t="s">
        <v>778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1.3999999999999999E-4</v>
      </c>
      <c r="V771">
        <v>0</v>
      </c>
      <c r="W771">
        <v>0</v>
      </c>
      <c r="X771">
        <v>0</v>
      </c>
      <c r="Y771">
        <v>0</v>
      </c>
      <c r="Z771">
        <v>1.08E-3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</row>
    <row r="772" spans="1:41">
      <c r="A772" t="s">
        <v>779</v>
      </c>
      <c r="B772">
        <v>0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2.2000000000000001E-4</v>
      </c>
      <c r="N772">
        <v>4.2000000000000002E-4</v>
      </c>
      <c r="O772">
        <v>0</v>
      </c>
      <c r="P772">
        <v>2.4000000000000001E-4</v>
      </c>
      <c r="Q772">
        <v>0</v>
      </c>
      <c r="R772">
        <v>0</v>
      </c>
      <c r="S772">
        <v>0</v>
      </c>
      <c r="T772">
        <v>0</v>
      </c>
      <c r="U772">
        <v>4.0000000000000003E-5</v>
      </c>
      <c r="V772">
        <v>2.0000000000000002E-5</v>
      </c>
      <c r="W772">
        <v>6.0000000000000002E-5</v>
      </c>
      <c r="X772">
        <v>2.0000000000000002E-5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8.0000000000000007E-5</v>
      </c>
      <c r="AK772">
        <v>0</v>
      </c>
      <c r="AL772">
        <v>0</v>
      </c>
      <c r="AM772">
        <v>0</v>
      </c>
      <c r="AN772">
        <v>2.0000000000000002E-5</v>
      </c>
      <c r="AO772">
        <v>0</v>
      </c>
    </row>
    <row r="773" spans="1:41">
      <c r="A773" t="s">
        <v>780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6.0000000000000002E-5</v>
      </c>
      <c r="X773">
        <v>1.72E-3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</row>
    <row r="774" spans="1:41">
      <c r="A774" t="s">
        <v>781</v>
      </c>
      <c r="B774">
        <v>0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4.0000000000000002E-4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1.66E-3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</row>
    <row r="775" spans="1:41">
      <c r="A775" t="s">
        <v>782</v>
      </c>
      <c r="B775">
        <v>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1.58E-3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</row>
    <row r="776" spans="1:41">
      <c r="A776" t="s">
        <v>783</v>
      </c>
      <c r="B776">
        <v>0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1.6000000000000001E-4</v>
      </c>
      <c r="S776">
        <v>2.5999999999999998E-4</v>
      </c>
      <c r="T776">
        <v>4.8000000000000001E-4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</row>
    <row r="777" spans="1:41">
      <c r="A777" t="s">
        <v>784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2.5999999999999998E-4</v>
      </c>
      <c r="R777">
        <v>0</v>
      </c>
      <c r="S777">
        <v>2.0000000000000002E-5</v>
      </c>
      <c r="T777">
        <v>0</v>
      </c>
      <c r="U777">
        <v>2.0000000000000002E-5</v>
      </c>
      <c r="V777">
        <v>0</v>
      </c>
      <c r="W777">
        <v>0</v>
      </c>
      <c r="X777">
        <v>2.0000000000000002E-5</v>
      </c>
      <c r="Y777">
        <v>0</v>
      </c>
      <c r="Z777">
        <v>1.24E-3</v>
      </c>
      <c r="AA777">
        <v>0</v>
      </c>
      <c r="AB777">
        <v>2.0000000000000002E-5</v>
      </c>
      <c r="AC777">
        <v>2.7999999999999998E-4</v>
      </c>
      <c r="AD777">
        <v>0</v>
      </c>
      <c r="AE777">
        <v>0</v>
      </c>
      <c r="AF777">
        <v>2.0000000000000002E-5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</row>
    <row r="778" spans="1:41">
      <c r="A778" t="s">
        <v>785</v>
      </c>
      <c r="B778">
        <v>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2.0000000000000002E-5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7.7999999999999999E-4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6.0000000000000002E-5</v>
      </c>
      <c r="AH778">
        <v>0</v>
      </c>
      <c r="AI778">
        <v>2.0000000000000002E-5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</row>
    <row r="779" spans="1:41">
      <c r="A779" t="s">
        <v>786</v>
      </c>
      <c r="B779">
        <v>0</v>
      </c>
      <c r="C779">
        <v>0</v>
      </c>
      <c r="D779">
        <v>0</v>
      </c>
      <c r="E779">
        <v>0</v>
      </c>
      <c r="F779">
        <v>0</v>
      </c>
      <c r="G779">
        <v>2.5999999999999998E-4</v>
      </c>
      <c r="H779">
        <v>4.0000000000000003E-5</v>
      </c>
      <c r="I779">
        <v>1E-4</v>
      </c>
      <c r="J779">
        <v>0</v>
      </c>
      <c r="K779">
        <v>4.0000000000000003E-5</v>
      </c>
      <c r="L779">
        <v>8.0000000000000007E-5</v>
      </c>
      <c r="M779">
        <v>1.2E-4</v>
      </c>
      <c r="N779">
        <v>2.0000000000000002E-5</v>
      </c>
      <c r="O779">
        <v>6.0000000000000002E-5</v>
      </c>
      <c r="P779">
        <v>8.0000000000000007E-5</v>
      </c>
      <c r="Q779">
        <v>0</v>
      </c>
      <c r="R779">
        <v>4.0000000000000003E-5</v>
      </c>
      <c r="S779">
        <v>0</v>
      </c>
      <c r="T779">
        <v>0</v>
      </c>
      <c r="U779">
        <v>0</v>
      </c>
      <c r="V779">
        <v>0</v>
      </c>
      <c r="W779">
        <v>2.0000000000000002E-5</v>
      </c>
      <c r="X779">
        <v>0</v>
      </c>
      <c r="Y779">
        <v>6.0000000000000002E-5</v>
      </c>
      <c r="Z779">
        <v>0</v>
      </c>
      <c r="AA779">
        <v>0</v>
      </c>
      <c r="AB779">
        <v>0</v>
      </c>
      <c r="AC779">
        <v>0</v>
      </c>
      <c r="AD779">
        <v>6.0000000000000002E-5</v>
      </c>
      <c r="AE779">
        <v>6.0000000000000002E-5</v>
      </c>
      <c r="AF779">
        <v>0</v>
      </c>
      <c r="AG779">
        <v>0</v>
      </c>
      <c r="AH779">
        <v>0</v>
      </c>
      <c r="AI779">
        <v>0</v>
      </c>
      <c r="AJ779">
        <v>4.0000000000000003E-5</v>
      </c>
      <c r="AK779">
        <v>1.6000000000000001E-4</v>
      </c>
      <c r="AL779">
        <v>2.0000000000000002E-5</v>
      </c>
      <c r="AM779">
        <v>4.0000000000000003E-5</v>
      </c>
      <c r="AN779">
        <v>1E-4</v>
      </c>
      <c r="AO779">
        <v>6.0000000000000002E-5</v>
      </c>
    </row>
    <row r="780" spans="1:41">
      <c r="A780" t="s">
        <v>787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2.0000000000000002E-5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1.14E-3</v>
      </c>
      <c r="AA780">
        <v>1.8000000000000001E-4</v>
      </c>
      <c r="AB780">
        <v>2.0000000000000001E-4</v>
      </c>
      <c r="AC780">
        <v>2.0000000000000002E-5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</row>
    <row r="781" spans="1:41">
      <c r="A781" t="s">
        <v>788</v>
      </c>
      <c r="B781">
        <v>0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3.4000000000000002E-4</v>
      </c>
      <c r="S781">
        <v>0</v>
      </c>
      <c r="T781">
        <v>0</v>
      </c>
      <c r="U781">
        <v>0</v>
      </c>
      <c r="V781">
        <v>6.0000000000000002E-5</v>
      </c>
      <c r="W781">
        <v>4.0000000000000003E-5</v>
      </c>
      <c r="X781">
        <v>0</v>
      </c>
      <c r="Y781">
        <v>0</v>
      </c>
      <c r="Z781">
        <v>0</v>
      </c>
      <c r="AA781">
        <v>2.0000000000000001E-4</v>
      </c>
      <c r="AB781">
        <v>4.0000000000000003E-5</v>
      </c>
      <c r="AC781">
        <v>0</v>
      </c>
      <c r="AD781">
        <v>0</v>
      </c>
      <c r="AE781">
        <v>2.0000000000000002E-5</v>
      </c>
      <c r="AF781">
        <v>0</v>
      </c>
      <c r="AG781">
        <v>3.6000000000000002E-4</v>
      </c>
      <c r="AH781">
        <v>2.0000000000000002E-5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</row>
    <row r="782" spans="1:41">
      <c r="A782" t="s">
        <v>789</v>
      </c>
      <c r="B782">
        <v>0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8.4000000000000003E-4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8.0000000000000007E-5</v>
      </c>
      <c r="AO782">
        <v>0</v>
      </c>
    </row>
    <row r="783" spans="1:41">
      <c r="A783" t="s">
        <v>790</v>
      </c>
      <c r="B783">
        <v>0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6.0000000000000002E-5</v>
      </c>
      <c r="M783">
        <v>2.0000000000000002E-5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2.7999999999999998E-4</v>
      </c>
      <c r="T783">
        <v>4.8000000000000001E-4</v>
      </c>
      <c r="U783">
        <v>0</v>
      </c>
      <c r="V783">
        <v>0</v>
      </c>
      <c r="W783">
        <v>0</v>
      </c>
      <c r="X783">
        <v>4.0000000000000003E-5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2.0000000000000002E-5</v>
      </c>
      <c r="AL783">
        <v>0</v>
      </c>
      <c r="AM783">
        <v>4.0000000000000003E-5</v>
      </c>
      <c r="AN783">
        <v>2.0000000000000002E-5</v>
      </c>
      <c r="AO783">
        <v>8.0000000000000007E-5</v>
      </c>
    </row>
    <row r="784" spans="1:41">
      <c r="A784" t="s">
        <v>791</v>
      </c>
      <c r="B784">
        <v>0</v>
      </c>
      <c r="C784">
        <v>0</v>
      </c>
      <c r="D784">
        <v>0</v>
      </c>
      <c r="E784">
        <v>9.3999999999999997E-4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6.0000000000000002E-5</v>
      </c>
      <c r="L784">
        <v>0</v>
      </c>
      <c r="M784">
        <v>0</v>
      </c>
      <c r="N784">
        <v>2.0000000000000002E-5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2.0000000000000002E-5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2.0000000000000002E-5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2.0000000000000002E-5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</row>
    <row r="785" spans="1:41">
      <c r="A785" t="s">
        <v>792</v>
      </c>
      <c r="B785">
        <v>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4.0000000000000003E-5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5.1999999999999995E-4</v>
      </c>
      <c r="AB785">
        <v>2.5999999999999998E-4</v>
      </c>
      <c r="AC785">
        <v>0</v>
      </c>
      <c r="AD785">
        <v>0</v>
      </c>
      <c r="AE785">
        <v>0</v>
      </c>
      <c r="AF785">
        <v>0</v>
      </c>
      <c r="AG785">
        <v>1.6000000000000001E-4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</row>
    <row r="786" spans="1:41">
      <c r="A786" t="s">
        <v>793</v>
      </c>
      <c r="B786">
        <v>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4.0000000000000003E-5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1.1999999999999999E-3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2.0000000000000002E-5</v>
      </c>
      <c r="AE786">
        <v>6.0000000000000002E-5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2.0000000000000002E-5</v>
      </c>
      <c r="AM786">
        <v>0</v>
      </c>
      <c r="AN786">
        <v>0</v>
      </c>
      <c r="AO786">
        <v>4.0000000000000003E-5</v>
      </c>
    </row>
    <row r="787" spans="1:41">
      <c r="A787" t="s">
        <v>794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4.0000000000000003E-5</v>
      </c>
      <c r="S787">
        <v>4.0000000000000003E-5</v>
      </c>
      <c r="T787">
        <v>9.3999999999999997E-4</v>
      </c>
      <c r="U787">
        <v>0</v>
      </c>
      <c r="V787">
        <v>0</v>
      </c>
      <c r="W787">
        <v>4.0000000000000003E-5</v>
      </c>
      <c r="X787">
        <v>0</v>
      </c>
      <c r="Y787">
        <v>0</v>
      </c>
      <c r="Z787">
        <v>0</v>
      </c>
      <c r="AA787">
        <v>1.2E-4</v>
      </c>
      <c r="AB787">
        <v>0</v>
      </c>
      <c r="AC787">
        <v>0</v>
      </c>
      <c r="AD787">
        <v>4.0000000000000003E-5</v>
      </c>
      <c r="AE787">
        <v>2.0000000000000002E-5</v>
      </c>
      <c r="AF787">
        <v>0</v>
      </c>
      <c r="AG787">
        <v>0</v>
      </c>
      <c r="AH787">
        <v>0</v>
      </c>
      <c r="AI787">
        <v>0</v>
      </c>
      <c r="AJ787">
        <v>8.0000000000000007E-5</v>
      </c>
      <c r="AK787">
        <v>0</v>
      </c>
      <c r="AL787">
        <v>0</v>
      </c>
      <c r="AM787">
        <v>0</v>
      </c>
      <c r="AN787">
        <v>0</v>
      </c>
      <c r="AO787">
        <v>0</v>
      </c>
    </row>
    <row r="788" spans="1:41">
      <c r="A788" t="s">
        <v>795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4.8000000000000001E-4</v>
      </c>
      <c r="AB788">
        <v>2.0000000000000001E-4</v>
      </c>
      <c r="AC788">
        <v>0</v>
      </c>
      <c r="AD788">
        <v>0</v>
      </c>
      <c r="AE788">
        <v>0</v>
      </c>
      <c r="AF788">
        <v>0</v>
      </c>
      <c r="AG788">
        <v>2.0000000000000001E-4</v>
      </c>
      <c r="AH788">
        <v>1.6000000000000001E-4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</row>
    <row r="789" spans="1:41">
      <c r="A789" t="s">
        <v>796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8.0000000000000007E-5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1.5399999999999999E-3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</row>
    <row r="790" spans="1:41">
      <c r="A790" t="s">
        <v>797</v>
      </c>
      <c r="B790">
        <v>2.4000000000000001E-4</v>
      </c>
      <c r="C790">
        <v>2.0000000000000002E-5</v>
      </c>
      <c r="D790">
        <v>0</v>
      </c>
      <c r="E790">
        <v>2.0000000000000002E-5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2.0000000000000002E-5</v>
      </c>
      <c r="N790">
        <v>0</v>
      </c>
      <c r="O790">
        <v>0</v>
      </c>
      <c r="P790">
        <v>0</v>
      </c>
      <c r="Q790">
        <v>2.0000000000000002E-5</v>
      </c>
      <c r="R790">
        <v>0</v>
      </c>
      <c r="S790">
        <v>2.0000000000000002E-5</v>
      </c>
      <c r="T790">
        <v>6.0000000000000002E-5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4.0000000000000003E-5</v>
      </c>
      <c r="AA790">
        <v>0</v>
      </c>
      <c r="AB790">
        <v>0</v>
      </c>
      <c r="AC790">
        <v>2.0000000000000002E-5</v>
      </c>
      <c r="AD790">
        <v>0</v>
      </c>
      <c r="AE790">
        <v>0</v>
      </c>
      <c r="AF790">
        <v>2.0000000000000002E-5</v>
      </c>
      <c r="AG790">
        <v>0</v>
      </c>
      <c r="AH790">
        <v>6.0000000000000002E-5</v>
      </c>
      <c r="AI790">
        <v>1.3999999999999999E-4</v>
      </c>
      <c r="AJ790">
        <v>2.0000000000000002E-5</v>
      </c>
      <c r="AK790">
        <v>0</v>
      </c>
      <c r="AL790">
        <v>0</v>
      </c>
      <c r="AM790">
        <v>0</v>
      </c>
      <c r="AN790">
        <v>0</v>
      </c>
      <c r="AO790">
        <v>0</v>
      </c>
    </row>
    <row r="791" spans="1:41">
      <c r="A791" t="s">
        <v>798</v>
      </c>
      <c r="B791">
        <v>0</v>
      </c>
      <c r="C791">
        <v>0</v>
      </c>
      <c r="D791">
        <v>2.0000000000000002E-5</v>
      </c>
      <c r="E791">
        <v>0</v>
      </c>
      <c r="F791">
        <v>0</v>
      </c>
      <c r="G791">
        <v>6.0000000000000002E-5</v>
      </c>
      <c r="H791">
        <v>0</v>
      </c>
      <c r="I791">
        <v>0</v>
      </c>
      <c r="J791">
        <v>4.0000000000000003E-5</v>
      </c>
      <c r="K791">
        <v>0</v>
      </c>
      <c r="L791">
        <v>0</v>
      </c>
      <c r="M791">
        <v>0</v>
      </c>
      <c r="N791">
        <v>4.0000000000000003E-5</v>
      </c>
      <c r="O791">
        <v>0</v>
      </c>
      <c r="P791">
        <v>0</v>
      </c>
      <c r="Q791">
        <v>6.0000000000000002E-5</v>
      </c>
      <c r="R791">
        <v>0</v>
      </c>
      <c r="S791">
        <v>2.0000000000000002E-5</v>
      </c>
      <c r="T791">
        <v>6.0000000000000002E-5</v>
      </c>
      <c r="U791">
        <v>2.0000000000000002E-5</v>
      </c>
      <c r="V791">
        <v>2.0000000000000002E-5</v>
      </c>
      <c r="W791">
        <v>0</v>
      </c>
      <c r="X791">
        <v>1.2E-4</v>
      </c>
      <c r="Y791">
        <v>0</v>
      </c>
      <c r="Z791">
        <v>2.0000000000000002E-5</v>
      </c>
      <c r="AA791">
        <v>2.0000000000000002E-5</v>
      </c>
      <c r="AB791">
        <v>0</v>
      </c>
      <c r="AC791">
        <v>6.8000000000000005E-4</v>
      </c>
      <c r="AD791">
        <v>2.0000000000000002E-5</v>
      </c>
      <c r="AE791">
        <v>0</v>
      </c>
      <c r="AF791">
        <v>1.3999999999999999E-4</v>
      </c>
      <c r="AG791">
        <v>0</v>
      </c>
      <c r="AH791">
        <v>4.0000000000000003E-5</v>
      </c>
      <c r="AI791">
        <v>1.3999999999999999E-4</v>
      </c>
      <c r="AJ791">
        <v>0</v>
      </c>
      <c r="AK791">
        <v>2.0000000000000002E-5</v>
      </c>
      <c r="AL791">
        <v>4.0000000000000003E-5</v>
      </c>
      <c r="AM791">
        <v>0</v>
      </c>
      <c r="AN791">
        <v>2.0000000000000002E-5</v>
      </c>
      <c r="AO791">
        <v>0</v>
      </c>
    </row>
    <row r="792" spans="1:41">
      <c r="A792" t="s">
        <v>799</v>
      </c>
      <c r="B792">
        <v>0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1E-4</v>
      </c>
      <c r="S792">
        <v>3.4000000000000002E-4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4.0000000000000003E-5</v>
      </c>
      <c r="AH792">
        <v>4.8000000000000001E-4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</row>
    <row r="793" spans="1:41">
      <c r="A793" t="s">
        <v>800</v>
      </c>
      <c r="B793">
        <v>0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2.0000000000000002E-5</v>
      </c>
      <c r="I793">
        <v>1.2E-4</v>
      </c>
      <c r="J793">
        <v>2.0000000000000001E-4</v>
      </c>
      <c r="K793">
        <v>1.2E-4</v>
      </c>
      <c r="L793">
        <v>2.0000000000000002E-5</v>
      </c>
      <c r="M793">
        <v>4.0000000000000003E-5</v>
      </c>
      <c r="N793">
        <v>1.6000000000000001E-4</v>
      </c>
      <c r="O793">
        <v>0</v>
      </c>
      <c r="P793">
        <v>6.0000000000000002E-5</v>
      </c>
      <c r="Q793">
        <v>0</v>
      </c>
      <c r="R793">
        <v>0</v>
      </c>
      <c r="S793">
        <v>0</v>
      </c>
      <c r="T793">
        <v>0</v>
      </c>
      <c r="U793">
        <v>4.0000000000000003E-5</v>
      </c>
      <c r="V793">
        <v>8.0000000000000007E-5</v>
      </c>
      <c r="W793">
        <v>4.0000000000000003E-5</v>
      </c>
      <c r="X793">
        <v>0</v>
      </c>
      <c r="Y793">
        <v>6.0000000000000002E-5</v>
      </c>
      <c r="Z793">
        <v>0</v>
      </c>
      <c r="AA793">
        <v>0</v>
      </c>
      <c r="AB793">
        <v>0</v>
      </c>
      <c r="AC793">
        <v>0</v>
      </c>
      <c r="AD793">
        <v>6.0000000000000002E-5</v>
      </c>
      <c r="AE793">
        <v>4.0000000000000003E-5</v>
      </c>
      <c r="AF793">
        <v>0</v>
      </c>
      <c r="AG793">
        <v>0</v>
      </c>
      <c r="AH793">
        <v>0</v>
      </c>
      <c r="AI793">
        <v>0</v>
      </c>
      <c r="AJ793">
        <v>8.0000000000000007E-5</v>
      </c>
      <c r="AK793">
        <v>0</v>
      </c>
      <c r="AL793">
        <v>4.0000000000000003E-5</v>
      </c>
      <c r="AM793">
        <v>4.0000000000000003E-5</v>
      </c>
      <c r="AN793">
        <v>0</v>
      </c>
      <c r="AO793">
        <v>2.0000000000000002E-5</v>
      </c>
    </row>
    <row r="794" spans="1:41">
      <c r="A794" t="s">
        <v>801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1.8000000000000001E-4</v>
      </c>
      <c r="K794">
        <v>4.0000000000000003E-5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1.2800000000000001E-3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</row>
    <row r="795" spans="1:41">
      <c r="A795" t="s">
        <v>802</v>
      </c>
      <c r="B795">
        <v>0</v>
      </c>
      <c r="C795">
        <v>0</v>
      </c>
      <c r="D795">
        <v>0</v>
      </c>
      <c r="E795">
        <v>6.0000000000000002E-5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2.0000000000000002E-5</v>
      </c>
      <c r="Q795">
        <v>2.0000000000000002E-5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2.0000000000000002E-5</v>
      </c>
      <c r="X795">
        <v>0</v>
      </c>
      <c r="Y795">
        <v>0</v>
      </c>
      <c r="Z795">
        <v>8.4000000000000003E-4</v>
      </c>
      <c r="AA795">
        <v>2.0000000000000002E-5</v>
      </c>
      <c r="AB795">
        <v>2.0000000000000002E-5</v>
      </c>
      <c r="AC795">
        <v>3.8000000000000002E-4</v>
      </c>
      <c r="AD795">
        <v>0</v>
      </c>
      <c r="AE795">
        <v>0</v>
      </c>
      <c r="AF795">
        <v>6.0000000000000002E-5</v>
      </c>
      <c r="AG795">
        <v>0</v>
      </c>
      <c r="AH795">
        <v>0</v>
      </c>
      <c r="AI795">
        <v>1.6000000000000001E-4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</row>
    <row r="796" spans="1:41">
      <c r="A796" t="s">
        <v>803</v>
      </c>
      <c r="B796">
        <v>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2.0000000000000002E-5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2.0000000000000002E-5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6.0000000000000002E-5</v>
      </c>
      <c r="AB796">
        <v>0</v>
      </c>
      <c r="AC796">
        <v>0</v>
      </c>
      <c r="AD796">
        <v>0</v>
      </c>
      <c r="AE796">
        <v>6.0000000000000002E-5</v>
      </c>
      <c r="AF796">
        <v>0</v>
      </c>
      <c r="AG796">
        <v>2.2000000000000001E-4</v>
      </c>
      <c r="AH796">
        <v>8.0000000000000007E-5</v>
      </c>
      <c r="AI796">
        <v>0</v>
      </c>
      <c r="AJ796">
        <v>6.0000000000000002E-5</v>
      </c>
      <c r="AK796">
        <v>0</v>
      </c>
      <c r="AL796">
        <v>1E-4</v>
      </c>
      <c r="AM796">
        <v>8.0000000000000007E-5</v>
      </c>
      <c r="AN796">
        <v>1.3999999999999999E-4</v>
      </c>
      <c r="AO796">
        <v>4.0000000000000003E-5</v>
      </c>
    </row>
    <row r="797" spans="1:41">
      <c r="A797" t="s">
        <v>804</v>
      </c>
      <c r="B797">
        <v>2.7999999999999998E-4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1.6000000000000001E-4</v>
      </c>
      <c r="AO797">
        <v>0</v>
      </c>
    </row>
    <row r="798" spans="1:41">
      <c r="A798" t="s">
        <v>805</v>
      </c>
      <c r="B798">
        <v>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1.8000000000000001E-4</v>
      </c>
      <c r="T798">
        <v>1.1000000000000001E-3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</row>
    <row r="799" spans="1:41">
      <c r="A799" t="s">
        <v>806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1.8E-3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</row>
    <row r="800" spans="1:41">
      <c r="A800" t="s">
        <v>807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4.0000000000000003E-5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2.0000000000000002E-5</v>
      </c>
      <c r="O800">
        <v>0</v>
      </c>
      <c r="P800">
        <v>0</v>
      </c>
      <c r="Q800">
        <v>0</v>
      </c>
      <c r="R800">
        <v>4.0000000000000002E-4</v>
      </c>
      <c r="S800">
        <v>4.8000000000000001E-4</v>
      </c>
      <c r="T800">
        <v>0</v>
      </c>
      <c r="U800">
        <v>0</v>
      </c>
      <c r="V800">
        <v>1.2E-4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2.0000000000000002E-5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</row>
    <row r="801" spans="1:41">
      <c r="A801" t="s">
        <v>808</v>
      </c>
      <c r="B801">
        <v>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3.2000000000000003E-4</v>
      </c>
      <c r="K801">
        <v>2.0000000000000002E-5</v>
      </c>
      <c r="L801">
        <v>2.0000000000000002E-5</v>
      </c>
      <c r="M801">
        <v>1.3999999999999999E-4</v>
      </c>
      <c r="N801">
        <v>0</v>
      </c>
      <c r="O801">
        <v>0</v>
      </c>
      <c r="P801">
        <v>0</v>
      </c>
      <c r="Q801">
        <v>0</v>
      </c>
      <c r="R801">
        <v>2.0000000000000002E-5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1E-4</v>
      </c>
      <c r="Z801">
        <v>0</v>
      </c>
      <c r="AA801">
        <v>0</v>
      </c>
      <c r="AB801">
        <v>0</v>
      </c>
      <c r="AC801">
        <v>0</v>
      </c>
      <c r="AD801">
        <v>1E-4</v>
      </c>
      <c r="AE801">
        <v>4.0000000000000003E-5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2.0000000000000002E-5</v>
      </c>
      <c r="AL801">
        <v>0</v>
      </c>
      <c r="AM801">
        <v>8.0000000000000007E-5</v>
      </c>
      <c r="AN801">
        <v>2.0000000000000002E-5</v>
      </c>
      <c r="AO801">
        <v>4.0000000000000003E-5</v>
      </c>
    </row>
    <row r="802" spans="1:41">
      <c r="A802" t="s">
        <v>809</v>
      </c>
      <c r="B802">
        <v>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2.0000000000000002E-5</v>
      </c>
      <c r="P802">
        <v>0</v>
      </c>
      <c r="Q802">
        <v>0</v>
      </c>
      <c r="R802">
        <v>2.0000000000000001E-4</v>
      </c>
      <c r="S802">
        <v>1.6000000000000001E-4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1E-4</v>
      </c>
      <c r="AB802">
        <v>2.2000000000000001E-4</v>
      </c>
      <c r="AC802">
        <v>0</v>
      </c>
      <c r="AD802">
        <v>0</v>
      </c>
      <c r="AE802">
        <v>0</v>
      </c>
      <c r="AF802">
        <v>0</v>
      </c>
      <c r="AG802">
        <v>1E-4</v>
      </c>
      <c r="AH802">
        <v>2.4000000000000001E-4</v>
      </c>
      <c r="AI802">
        <v>2.0000000000000002E-5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</row>
    <row r="803" spans="1:41">
      <c r="A803" t="s">
        <v>810</v>
      </c>
      <c r="B803">
        <v>0</v>
      </c>
      <c r="C803">
        <v>0</v>
      </c>
      <c r="D803">
        <v>0</v>
      </c>
      <c r="E803">
        <v>0</v>
      </c>
      <c r="F803">
        <v>0</v>
      </c>
      <c r="G803">
        <v>8.0000000000000007E-5</v>
      </c>
      <c r="H803">
        <v>0</v>
      </c>
      <c r="I803">
        <v>2.0000000000000002E-5</v>
      </c>
      <c r="J803">
        <v>0</v>
      </c>
      <c r="K803">
        <v>2.0000000000000002E-5</v>
      </c>
      <c r="L803">
        <v>0</v>
      </c>
      <c r="M803">
        <v>2.0000000000000002E-5</v>
      </c>
      <c r="N803">
        <v>0</v>
      </c>
      <c r="O803">
        <v>2.0000000000000002E-5</v>
      </c>
      <c r="P803">
        <v>2.0000000000000002E-5</v>
      </c>
      <c r="Q803">
        <v>0</v>
      </c>
      <c r="R803">
        <v>1.8000000000000001E-4</v>
      </c>
      <c r="S803">
        <v>3.2000000000000003E-4</v>
      </c>
      <c r="T803">
        <v>0</v>
      </c>
      <c r="U803">
        <v>2.0000000000000002E-5</v>
      </c>
      <c r="V803">
        <v>0</v>
      </c>
      <c r="W803">
        <v>0</v>
      </c>
      <c r="X803">
        <v>2.0000000000000002E-5</v>
      </c>
      <c r="Y803">
        <v>0</v>
      </c>
      <c r="Z803">
        <v>0</v>
      </c>
      <c r="AA803">
        <v>1.3999999999999999E-4</v>
      </c>
      <c r="AB803">
        <v>2.0000000000000002E-5</v>
      </c>
      <c r="AC803">
        <v>0</v>
      </c>
      <c r="AD803">
        <v>2.0000000000000002E-5</v>
      </c>
      <c r="AE803">
        <v>0</v>
      </c>
      <c r="AF803">
        <v>2.0000000000000002E-5</v>
      </c>
      <c r="AG803">
        <v>6.0000000000000002E-5</v>
      </c>
      <c r="AH803">
        <v>0</v>
      </c>
      <c r="AI803">
        <v>0</v>
      </c>
      <c r="AJ803">
        <v>0</v>
      </c>
      <c r="AK803">
        <v>0</v>
      </c>
      <c r="AL803">
        <v>2.0000000000000002E-5</v>
      </c>
      <c r="AM803">
        <v>0</v>
      </c>
      <c r="AN803">
        <v>2.0000000000000002E-5</v>
      </c>
      <c r="AO803">
        <v>0</v>
      </c>
    </row>
    <row r="804" spans="1:41">
      <c r="A804" t="s">
        <v>811</v>
      </c>
      <c r="B804">
        <v>3.2000000000000003E-4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1E-4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2.0000000000000002E-5</v>
      </c>
      <c r="AB804">
        <v>0</v>
      </c>
      <c r="AC804">
        <v>2.5999999999999998E-4</v>
      </c>
      <c r="AD804">
        <v>0</v>
      </c>
      <c r="AE804">
        <v>0</v>
      </c>
      <c r="AF804">
        <v>0</v>
      </c>
      <c r="AG804">
        <v>2.0000000000000002E-5</v>
      </c>
      <c r="AH804">
        <v>8.0000000000000007E-5</v>
      </c>
      <c r="AI804">
        <v>1.6000000000000001E-4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</row>
    <row r="805" spans="1:41">
      <c r="A805" t="s">
        <v>812</v>
      </c>
      <c r="B805">
        <v>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4.0000000000000003E-5</v>
      </c>
      <c r="N805">
        <v>0</v>
      </c>
      <c r="O805">
        <v>0</v>
      </c>
      <c r="P805">
        <v>0</v>
      </c>
      <c r="Q805">
        <v>2.0000000000000002E-5</v>
      </c>
      <c r="R805">
        <v>2.0000000000000002E-5</v>
      </c>
      <c r="S805">
        <v>2.7999999999999998E-4</v>
      </c>
      <c r="T805">
        <v>8.0000000000000007E-5</v>
      </c>
      <c r="U805">
        <v>2.0000000000000002E-5</v>
      </c>
      <c r="V805">
        <v>2.0000000000000002E-5</v>
      </c>
      <c r="W805">
        <v>0</v>
      </c>
      <c r="X805">
        <v>0</v>
      </c>
      <c r="Y805">
        <v>0</v>
      </c>
      <c r="Z805">
        <v>0</v>
      </c>
      <c r="AA805">
        <v>1.3999999999999999E-4</v>
      </c>
      <c r="AB805">
        <v>0</v>
      </c>
      <c r="AC805">
        <v>2.0000000000000002E-5</v>
      </c>
      <c r="AD805">
        <v>0</v>
      </c>
      <c r="AE805">
        <v>2.0000000000000002E-5</v>
      </c>
      <c r="AF805">
        <v>0</v>
      </c>
      <c r="AG805">
        <v>6.0000000000000002E-5</v>
      </c>
      <c r="AH805">
        <v>2.0000000000000001E-4</v>
      </c>
      <c r="AI805">
        <v>0</v>
      </c>
      <c r="AJ805">
        <v>0</v>
      </c>
      <c r="AK805">
        <v>0</v>
      </c>
      <c r="AL805">
        <v>0</v>
      </c>
      <c r="AM805">
        <v>8.0000000000000007E-5</v>
      </c>
      <c r="AN805">
        <v>0</v>
      </c>
      <c r="AO805">
        <v>0</v>
      </c>
    </row>
    <row r="806" spans="1:41">
      <c r="A806" t="s">
        <v>813</v>
      </c>
      <c r="B806">
        <v>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1.8E-3</v>
      </c>
      <c r="Y806">
        <v>0</v>
      </c>
      <c r="Z806">
        <v>0</v>
      </c>
      <c r="AA806">
        <v>2.0000000000000002E-5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2.0000000000000002E-5</v>
      </c>
      <c r="AO806">
        <v>0</v>
      </c>
    </row>
    <row r="807" spans="1:41">
      <c r="A807" t="s">
        <v>814</v>
      </c>
      <c r="B807">
        <v>0</v>
      </c>
      <c r="C807">
        <v>0</v>
      </c>
      <c r="D807">
        <v>0</v>
      </c>
      <c r="E807">
        <v>0</v>
      </c>
      <c r="F807">
        <v>0</v>
      </c>
      <c r="G807">
        <v>2.0000000000000002E-5</v>
      </c>
      <c r="H807">
        <v>0</v>
      </c>
      <c r="I807">
        <v>2.0000000000000002E-5</v>
      </c>
      <c r="J807">
        <v>2.0000000000000001E-4</v>
      </c>
      <c r="K807">
        <v>0</v>
      </c>
      <c r="L807">
        <v>0</v>
      </c>
      <c r="M807">
        <v>0</v>
      </c>
      <c r="N807">
        <v>2.0000000000000002E-5</v>
      </c>
      <c r="O807">
        <v>0</v>
      </c>
      <c r="P807">
        <v>0</v>
      </c>
      <c r="Q807">
        <v>2.0000000000000002E-5</v>
      </c>
      <c r="R807">
        <v>0</v>
      </c>
      <c r="S807">
        <v>0</v>
      </c>
      <c r="T807">
        <v>0</v>
      </c>
      <c r="U807">
        <v>3.4000000000000002E-4</v>
      </c>
      <c r="V807">
        <v>0</v>
      </c>
      <c r="W807">
        <v>2.0000000000000001E-4</v>
      </c>
      <c r="X807">
        <v>1.3999999999999999E-4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2.0000000000000002E-5</v>
      </c>
      <c r="AE807">
        <v>2.0000000000000002E-5</v>
      </c>
      <c r="AF807">
        <v>0</v>
      </c>
      <c r="AG807">
        <v>0</v>
      </c>
      <c r="AH807">
        <v>0</v>
      </c>
      <c r="AI807">
        <v>0</v>
      </c>
      <c r="AJ807">
        <v>4.0000000000000003E-5</v>
      </c>
      <c r="AK807">
        <v>0</v>
      </c>
      <c r="AL807">
        <v>4.0000000000000003E-5</v>
      </c>
      <c r="AM807">
        <v>2.0000000000000002E-5</v>
      </c>
      <c r="AN807">
        <v>0</v>
      </c>
      <c r="AO807">
        <v>2.0000000000000002E-5</v>
      </c>
    </row>
    <row r="808" spans="1:41">
      <c r="A808" t="s">
        <v>815</v>
      </c>
      <c r="B808">
        <v>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2.0000000000000002E-5</v>
      </c>
      <c r="J808">
        <v>6.0000000000000002E-5</v>
      </c>
      <c r="K808">
        <v>0</v>
      </c>
      <c r="L808">
        <v>0</v>
      </c>
      <c r="M808">
        <v>0</v>
      </c>
      <c r="N808">
        <v>7.3999999999999999E-4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1E-4</v>
      </c>
      <c r="V808">
        <v>0</v>
      </c>
      <c r="W808">
        <v>2.0000000000000002E-5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2.0000000000000002E-5</v>
      </c>
      <c r="AE808">
        <v>4.0000000000000003E-5</v>
      </c>
      <c r="AF808">
        <v>0</v>
      </c>
      <c r="AG808">
        <v>0</v>
      </c>
      <c r="AH808">
        <v>0</v>
      </c>
      <c r="AI808">
        <v>0</v>
      </c>
      <c r="AJ808">
        <v>8.0000000000000007E-5</v>
      </c>
      <c r="AK808">
        <v>2.0000000000000002E-5</v>
      </c>
      <c r="AL808">
        <v>0</v>
      </c>
      <c r="AM808">
        <v>4.0000000000000003E-5</v>
      </c>
      <c r="AN808">
        <v>4.0000000000000003E-5</v>
      </c>
      <c r="AO808">
        <v>8.0000000000000007E-5</v>
      </c>
    </row>
    <row r="809" spans="1:41">
      <c r="A809" t="s">
        <v>816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6.0000000000000002E-5</v>
      </c>
      <c r="H809">
        <v>0</v>
      </c>
      <c r="I809">
        <v>0</v>
      </c>
      <c r="J809">
        <v>2.7999999999999998E-4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7.2000000000000005E-4</v>
      </c>
      <c r="U809">
        <v>0</v>
      </c>
      <c r="V809">
        <v>0</v>
      </c>
      <c r="W809">
        <v>2.0000000000000002E-5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1E-4</v>
      </c>
      <c r="AI809">
        <v>2.0000000000000002E-5</v>
      </c>
      <c r="AJ809">
        <v>0</v>
      </c>
      <c r="AK809">
        <v>0</v>
      </c>
      <c r="AL809">
        <v>0</v>
      </c>
      <c r="AM809">
        <v>2.0000000000000002E-5</v>
      </c>
      <c r="AN809">
        <v>2.0000000000000002E-5</v>
      </c>
      <c r="AO809">
        <v>0</v>
      </c>
    </row>
    <row r="810" spans="1:41">
      <c r="A810" t="s">
        <v>817</v>
      </c>
      <c r="B810">
        <v>0</v>
      </c>
      <c r="C810">
        <v>0</v>
      </c>
      <c r="D810">
        <v>0</v>
      </c>
      <c r="E810">
        <v>0</v>
      </c>
      <c r="F810">
        <v>0</v>
      </c>
      <c r="G810">
        <v>2.0000000000000002E-5</v>
      </c>
      <c r="H810">
        <v>2.0000000000000002E-5</v>
      </c>
      <c r="I810">
        <v>1E-4</v>
      </c>
      <c r="J810">
        <v>1.6000000000000001E-4</v>
      </c>
      <c r="K810">
        <v>6.0000000000000002E-5</v>
      </c>
      <c r="L810">
        <v>2.0000000000000002E-5</v>
      </c>
      <c r="M810">
        <v>2.0000000000000002E-5</v>
      </c>
      <c r="N810">
        <v>4.0000000000000003E-5</v>
      </c>
      <c r="O810">
        <v>0</v>
      </c>
      <c r="P810">
        <v>6.0000000000000002E-5</v>
      </c>
      <c r="Q810">
        <v>0</v>
      </c>
      <c r="R810">
        <v>4.0000000000000003E-5</v>
      </c>
      <c r="S810">
        <v>6.0000000000000002E-5</v>
      </c>
      <c r="T810">
        <v>0</v>
      </c>
      <c r="U810">
        <v>0</v>
      </c>
      <c r="V810">
        <v>0</v>
      </c>
      <c r="W810">
        <v>1E-4</v>
      </c>
      <c r="X810">
        <v>0</v>
      </c>
      <c r="Y810">
        <v>0</v>
      </c>
      <c r="Z810">
        <v>0</v>
      </c>
      <c r="AA810">
        <v>0</v>
      </c>
      <c r="AB810">
        <v>2.0000000000000002E-5</v>
      </c>
      <c r="AC810">
        <v>0</v>
      </c>
      <c r="AD810">
        <v>8.0000000000000007E-5</v>
      </c>
      <c r="AE810">
        <v>2.0000000000000002E-5</v>
      </c>
      <c r="AF810">
        <v>0</v>
      </c>
      <c r="AG810">
        <v>0</v>
      </c>
      <c r="AH810">
        <v>0</v>
      </c>
      <c r="AI810">
        <v>0</v>
      </c>
      <c r="AJ810">
        <v>2.0000000000000002E-5</v>
      </c>
      <c r="AK810">
        <v>4.0000000000000003E-5</v>
      </c>
      <c r="AL810">
        <v>2.0000000000000002E-5</v>
      </c>
      <c r="AM810">
        <v>0</v>
      </c>
      <c r="AN810">
        <v>1.6000000000000001E-4</v>
      </c>
      <c r="AO810">
        <v>0</v>
      </c>
    </row>
    <row r="811" spans="1:41">
      <c r="A811" t="s">
        <v>818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4.0000000000000003E-5</v>
      </c>
      <c r="H811">
        <v>2.2000000000000001E-4</v>
      </c>
      <c r="I811">
        <v>4.0000000000000003E-5</v>
      </c>
      <c r="J811">
        <v>2.2000000000000001E-4</v>
      </c>
      <c r="K811">
        <v>4.0000000000000003E-5</v>
      </c>
      <c r="L811">
        <v>4.0000000000000003E-5</v>
      </c>
      <c r="M811">
        <v>1.2E-4</v>
      </c>
      <c r="N811">
        <v>8.0000000000000007E-5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2.0000000000000002E-5</v>
      </c>
      <c r="V811">
        <v>0</v>
      </c>
      <c r="W811">
        <v>0</v>
      </c>
      <c r="X811">
        <v>2.0000000000000002E-5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2.0000000000000002E-5</v>
      </c>
      <c r="AE811">
        <v>8.0000000000000007E-5</v>
      </c>
      <c r="AF811">
        <v>0</v>
      </c>
      <c r="AG811">
        <v>0</v>
      </c>
      <c r="AH811">
        <v>0</v>
      </c>
      <c r="AI811">
        <v>0</v>
      </c>
      <c r="AJ811">
        <v>4.0000000000000003E-5</v>
      </c>
      <c r="AK811">
        <v>3.4000000000000002E-4</v>
      </c>
      <c r="AL811">
        <v>4.0000000000000003E-5</v>
      </c>
      <c r="AM811">
        <v>6.0000000000000002E-5</v>
      </c>
      <c r="AN811">
        <v>0</v>
      </c>
      <c r="AO811">
        <v>2.0000000000000002E-5</v>
      </c>
    </row>
    <row r="812" spans="1:41">
      <c r="A812" t="s">
        <v>819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6.0000000000000002E-5</v>
      </c>
      <c r="J812">
        <v>0</v>
      </c>
      <c r="K812">
        <v>0</v>
      </c>
      <c r="L812">
        <v>2.0000000000000002E-5</v>
      </c>
      <c r="M812">
        <v>0</v>
      </c>
      <c r="N812">
        <v>0</v>
      </c>
      <c r="O812">
        <v>0</v>
      </c>
      <c r="P812">
        <v>6.0000000000000002E-5</v>
      </c>
      <c r="Q812">
        <v>0</v>
      </c>
      <c r="R812">
        <v>1E-4</v>
      </c>
      <c r="S812">
        <v>1E-4</v>
      </c>
      <c r="T812">
        <v>0</v>
      </c>
      <c r="U812">
        <v>0</v>
      </c>
      <c r="V812">
        <v>2.0000000000000002E-5</v>
      </c>
      <c r="W812">
        <v>4.0000000000000003E-5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1.3999999999999999E-4</v>
      </c>
      <c r="AF812">
        <v>0</v>
      </c>
      <c r="AG812">
        <v>4.0000000000000003E-5</v>
      </c>
      <c r="AH812">
        <v>0</v>
      </c>
      <c r="AI812">
        <v>0</v>
      </c>
      <c r="AJ812">
        <v>4.0000000000000003E-5</v>
      </c>
      <c r="AK812">
        <v>8.0000000000000007E-5</v>
      </c>
      <c r="AL812">
        <v>6.0000000000000002E-5</v>
      </c>
      <c r="AM812">
        <v>1E-4</v>
      </c>
      <c r="AN812">
        <v>1E-4</v>
      </c>
      <c r="AO812">
        <v>8.0000000000000007E-5</v>
      </c>
    </row>
    <row r="813" spans="1:41">
      <c r="A813" t="s">
        <v>820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1.32E-3</v>
      </c>
      <c r="U813">
        <v>6.0000000000000002E-5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4.0000000000000003E-5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</row>
    <row r="814" spans="1:41">
      <c r="A814" t="s">
        <v>821</v>
      </c>
      <c r="B814">
        <v>0</v>
      </c>
      <c r="C814">
        <v>0</v>
      </c>
      <c r="D814">
        <v>0</v>
      </c>
      <c r="E814">
        <v>0</v>
      </c>
      <c r="F814">
        <v>0</v>
      </c>
      <c r="G814">
        <v>2.0000000000000002E-5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2.0000000000000002E-5</v>
      </c>
      <c r="R814">
        <v>0</v>
      </c>
      <c r="S814">
        <v>0</v>
      </c>
      <c r="T814">
        <v>0</v>
      </c>
      <c r="U814">
        <v>6.0000000000000002E-5</v>
      </c>
      <c r="V814">
        <v>0</v>
      </c>
      <c r="W814">
        <v>0</v>
      </c>
      <c r="X814">
        <v>2.0000000000000002E-5</v>
      </c>
      <c r="Y814">
        <v>0</v>
      </c>
      <c r="Z814">
        <v>1.1800000000000001E-3</v>
      </c>
      <c r="AA814">
        <v>0</v>
      </c>
      <c r="AB814">
        <v>2.0000000000000002E-5</v>
      </c>
      <c r="AC814">
        <v>2.2000000000000001E-4</v>
      </c>
      <c r="AD814">
        <v>0</v>
      </c>
      <c r="AE814">
        <v>0</v>
      </c>
      <c r="AF814">
        <v>2.0000000000000002E-5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</row>
    <row r="815" spans="1:41">
      <c r="A815" t="s">
        <v>822</v>
      </c>
      <c r="B815">
        <v>0</v>
      </c>
      <c r="C815">
        <v>9.6000000000000002E-4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2.0000000000000002E-5</v>
      </c>
      <c r="O815">
        <v>0</v>
      </c>
      <c r="P815">
        <v>2.0000000000000002E-5</v>
      </c>
      <c r="Q815">
        <v>0</v>
      </c>
      <c r="R815">
        <v>0</v>
      </c>
      <c r="S815">
        <v>2.0000000000000002E-5</v>
      </c>
      <c r="T815">
        <v>2.0000000000000002E-5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2.0000000000000002E-5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</row>
    <row r="816" spans="1:41">
      <c r="A816" t="s">
        <v>823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1.82E-3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</row>
    <row r="817" spans="1:41">
      <c r="A817" t="s">
        <v>824</v>
      </c>
      <c r="B817">
        <v>0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2.0000000000000002E-5</v>
      </c>
      <c r="S817">
        <v>2.0000000000000001E-4</v>
      </c>
      <c r="T817">
        <v>9.6000000000000002E-4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2.0000000000000002E-5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</row>
    <row r="818" spans="1:41">
      <c r="A818" t="s">
        <v>825</v>
      </c>
      <c r="B818">
        <v>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2.0000000000000002E-5</v>
      </c>
      <c r="AB818">
        <v>2.7999999999999998E-4</v>
      </c>
      <c r="AC818">
        <v>2.5400000000000002E-3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</row>
    <row r="819" spans="1:41">
      <c r="A819" t="s">
        <v>826</v>
      </c>
      <c r="B819">
        <v>1E-4</v>
      </c>
      <c r="C819">
        <v>0</v>
      </c>
      <c r="D819">
        <v>4.0000000000000003E-5</v>
      </c>
      <c r="E819">
        <v>2.0000000000000002E-5</v>
      </c>
      <c r="F819">
        <v>0</v>
      </c>
      <c r="G819">
        <v>0</v>
      </c>
      <c r="H819">
        <v>0</v>
      </c>
      <c r="I819">
        <v>0</v>
      </c>
      <c r="J819">
        <v>6.0000000000000002E-5</v>
      </c>
      <c r="K819">
        <v>0</v>
      </c>
      <c r="L819">
        <v>0</v>
      </c>
      <c r="M819">
        <v>0</v>
      </c>
      <c r="N819">
        <v>2.0000000000000002E-5</v>
      </c>
      <c r="O819">
        <v>0</v>
      </c>
      <c r="P819">
        <v>0</v>
      </c>
      <c r="Q819">
        <v>0</v>
      </c>
      <c r="R819">
        <v>0</v>
      </c>
      <c r="S819">
        <v>4.0000000000000003E-5</v>
      </c>
      <c r="T819">
        <v>8.0000000000000007E-5</v>
      </c>
      <c r="U819">
        <v>0</v>
      </c>
      <c r="V819">
        <v>2.0000000000000002E-5</v>
      </c>
      <c r="W819">
        <v>0</v>
      </c>
      <c r="X819">
        <v>0</v>
      </c>
      <c r="Y819">
        <v>0</v>
      </c>
      <c r="Z819">
        <v>0</v>
      </c>
      <c r="AA819">
        <v>4.0000000000000003E-5</v>
      </c>
      <c r="AB819">
        <v>4.0000000000000003E-5</v>
      </c>
      <c r="AC819">
        <v>8.0000000000000007E-5</v>
      </c>
      <c r="AD819">
        <v>2.0000000000000002E-5</v>
      </c>
      <c r="AE819">
        <v>0</v>
      </c>
      <c r="AF819">
        <v>0</v>
      </c>
      <c r="AG819">
        <v>8.0000000000000007E-5</v>
      </c>
      <c r="AH819">
        <v>1.6000000000000001E-4</v>
      </c>
      <c r="AI819">
        <v>6.0000000000000002E-5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</row>
    <row r="820" spans="1:41">
      <c r="A820" t="s">
        <v>827</v>
      </c>
      <c r="B820">
        <v>0</v>
      </c>
      <c r="C820">
        <v>0</v>
      </c>
      <c r="D820">
        <v>0</v>
      </c>
      <c r="E820">
        <v>0</v>
      </c>
      <c r="F820">
        <v>0</v>
      </c>
      <c r="G820">
        <v>2.0000000000000002E-5</v>
      </c>
      <c r="H820">
        <v>0</v>
      </c>
      <c r="I820">
        <v>2.0000000000000002E-5</v>
      </c>
      <c r="J820">
        <v>0</v>
      </c>
      <c r="K820">
        <v>0</v>
      </c>
      <c r="L820">
        <v>0</v>
      </c>
      <c r="M820">
        <v>1E-4</v>
      </c>
      <c r="N820">
        <v>2.0000000000000002E-5</v>
      </c>
      <c r="O820">
        <v>8.0000000000000007E-5</v>
      </c>
      <c r="P820">
        <v>1E-4</v>
      </c>
      <c r="Q820">
        <v>0</v>
      </c>
      <c r="R820">
        <v>2.0000000000000002E-5</v>
      </c>
      <c r="S820">
        <v>2.0000000000000002E-5</v>
      </c>
      <c r="T820">
        <v>0</v>
      </c>
      <c r="U820">
        <v>1.2E-4</v>
      </c>
      <c r="V820">
        <v>2.0000000000000002E-5</v>
      </c>
      <c r="W820">
        <v>2.0000000000000002E-5</v>
      </c>
      <c r="X820">
        <v>0</v>
      </c>
      <c r="Y820">
        <v>2.0000000000000002E-5</v>
      </c>
      <c r="Z820">
        <v>0</v>
      </c>
      <c r="AA820">
        <v>8.0000000000000007E-5</v>
      </c>
      <c r="AB820">
        <v>0</v>
      </c>
      <c r="AC820">
        <v>0</v>
      </c>
      <c r="AD820">
        <v>0</v>
      </c>
      <c r="AE820">
        <v>2.0000000000000002E-5</v>
      </c>
      <c r="AF820">
        <v>0</v>
      </c>
      <c r="AG820">
        <v>0</v>
      </c>
      <c r="AH820">
        <v>2.0000000000000002E-5</v>
      </c>
      <c r="AI820">
        <v>0</v>
      </c>
      <c r="AJ820">
        <v>0</v>
      </c>
      <c r="AK820">
        <v>0</v>
      </c>
      <c r="AL820">
        <v>2.0000000000000002E-5</v>
      </c>
      <c r="AM820">
        <v>0</v>
      </c>
      <c r="AN820">
        <v>2.0000000000000001E-4</v>
      </c>
      <c r="AO820">
        <v>4.0000000000000003E-5</v>
      </c>
    </row>
    <row r="821" spans="1:41">
      <c r="A821" t="s">
        <v>828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1.4400000000000001E-3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</row>
    <row r="822" spans="1:41">
      <c r="A822" t="s">
        <v>829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2.0000000000000002E-5</v>
      </c>
      <c r="N822">
        <v>0</v>
      </c>
      <c r="O822">
        <v>4.0000000000000003E-5</v>
      </c>
      <c r="P822">
        <v>6.0000000000000002E-5</v>
      </c>
      <c r="Q822">
        <v>0</v>
      </c>
      <c r="R822">
        <v>0</v>
      </c>
      <c r="S822">
        <v>8.0000000000000007E-5</v>
      </c>
      <c r="T822">
        <v>8.5999999999999998E-4</v>
      </c>
      <c r="U822">
        <v>0</v>
      </c>
      <c r="V822">
        <v>2.0000000000000002E-5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2.0000000000000002E-5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4.0000000000000003E-5</v>
      </c>
      <c r="AK822">
        <v>0</v>
      </c>
      <c r="AL822">
        <v>0</v>
      </c>
      <c r="AM822">
        <v>0</v>
      </c>
      <c r="AN822">
        <v>0</v>
      </c>
      <c r="AO822">
        <v>0</v>
      </c>
    </row>
    <row r="823" spans="1:41">
      <c r="A823" t="s">
        <v>830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4.0000000000000003E-5</v>
      </c>
      <c r="I823">
        <v>0</v>
      </c>
      <c r="J823">
        <v>6.0000000000000002E-5</v>
      </c>
      <c r="K823">
        <v>6.0000000000000002E-5</v>
      </c>
      <c r="L823">
        <v>0</v>
      </c>
      <c r="M823">
        <v>0</v>
      </c>
      <c r="N823">
        <v>6.0000000000000002E-5</v>
      </c>
      <c r="O823">
        <v>4.0000000000000003E-5</v>
      </c>
      <c r="P823">
        <v>0</v>
      </c>
      <c r="Q823">
        <v>4.0000000000000003E-5</v>
      </c>
      <c r="R823">
        <v>2.0000000000000002E-5</v>
      </c>
      <c r="S823">
        <v>0</v>
      </c>
      <c r="T823">
        <v>2.0000000000000002E-5</v>
      </c>
      <c r="U823">
        <v>2.0000000000000002E-5</v>
      </c>
      <c r="V823">
        <v>4.0000000000000003E-5</v>
      </c>
      <c r="W823">
        <v>0</v>
      </c>
      <c r="X823">
        <v>4.0000000000000003E-5</v>
      </c>
      <c r="Y823">
        <v>0</v>
      </c>
      <c r="Z823">
        <v>0</v>
      </c>
      <c r="AA823">
        <v>3.8000000000000002E-4</v>
      </c>
      <c r="AB823">
        <v>0</v>
      </c>
      <c r="AC823">
        <v>0</v>
      </c>
      <c r="AD823">
        <v>0</v>
      </c>
      <c r="AE823">
        <v>1E-4</v>
      </c>
      <c r="AF823">
        <v>0</v>
      </c>
      <c r="AG823">
        <v>2.0000000000000002E-5</v>
      </c>
      <c r="AH823">
        <v>0</v>
      </c>
      <c r="AI823">
        <v>2.0000000000000002E-5</v>
      </c>
      <c r="AJ823">
        <v>0</v>
      </c>
      <c r="AK823">
        <v>4.0000000000000003E-5</v>
      </c>
      <c r="AL823">
        <v>0</v>
      </c>
      <c r="AM823">
        <v>2.0000000000000002E-5</v>
      </c>
      <c r="AN823">
        <v>0</v>
      </c>
      <c r="AO823">
        <v>0</v>
      </c>
    </row>
    <row r="824" spans="1:41">
      <c r="A824" t="s">
        <v>831</v>
      </c>
      <c r="B824">
        <v>0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1.2E-4</v>
      </c>
      <c r="K824">
        <v>0</v>
      </c>
      <c r="L824">
        <v>0</v>
      </c>
      <c r="M824">
        <v>0</v>
      </c>
      <c r="N824">
        <v>0</v>
      </c>
      <c r="O824">
        <v>2.0000000000000002E-5</v>
      </c>
      <c r="P824">
        <v>0</v>
      </c>
      <c r="Q824">
        <v>0</v>
      </c>
      <c r="R824">
        <v>0</v>
      </c>
      <c r="S824">
        <v>1.6000000000000001E-4</v>
      </c>
      <c r="T824">
        <v>0</v>
      </c>
      <c r="U824">
        <v>1E-4</v>
      </c>
      <c r="V824">
        <v>0</v>
      </c>
      <c r="W824">
        <v>2.0000000000000002E-5</v>
      </c>
      <c r="X824">
        <v>1.1800000000000001E-3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2.0000000000000002E-5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4.0000000000000003E-5</v>
      </c>
      <c r="AN824">
        <v>2.0000000000000002E-5</v>
      </c>
      <c r="AO824">
        <v>0</v>
      </c>
    </row>
    <row r="825" spans="1:41">
      <c r="A825" t="s">
        <v>832</v>
      </c>
      <c r="B825">
        <v>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2.0000000000000002E-5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8.0000000000000007E-5</v>
      </c>
      <c r="T825">
        <v>0</v>
      </c>
      <c r="U825">
        <v>2.0000000000000002E-5</v>
      </c>
      <c r="V825">
        <v>0</v>
      </c>
      <c r="W825">
        <v>2.0000000000000002E-5</v>
      </c>
      <c r="X825">
        <v>1.3999999999999999E-4</v>
      </c>
      <c r="Y825">
        <v>0</v>
      </c>
      <c r="Z825">
        <v>1.2E-4</v>
      </c>
      <c r="AA825">
        <v>4.0000000000000003E-5</v>
      </c>
      <c r="AB825">
        <v>0</v>
      </c>
      <c r="AC825">
        <v>0</v>
      </c>
      <c r="AD825">
        <v>0</v>
      </c>
      <c r="AE825">
        <v>0</v>
      </c>
      <c r="AF825">
        <v>5.4000000000000001E-4</v>
      </c>
      <c r="AG825">
        <v>6.0000000000000002E-5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</row>
    <row r="826" spans="1:41">
      <c r="A826" t="s">
        <v>833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2.0000000000000002E-5</v>
      </c>
      <c r="N826">
        <v>0</v>
      </c>
      <c r="O826">
        <v>8.0000000000000007E-5</v>
      </c>
      <c r="P826">
        <v>0</v>
      </c>
      <c r="Q826">
        <v>0</v>
      </c>
      <c r="R826">
        <v>0</v>
      </c>
      <c r="S826">
        <v>0</v>
      </c>
      <c r="T826">
        <v>4.0000000000000002E-4</v>
      </c>
      <c r="U826">
        <v>0</v>
      </c>
      <c r="V826">
        <v>4.0000000000000003E-5</v>
      </c>
      <c r="W826">
        <v>2.4000000000000001E-4</v>
      </c>
      <c r="X826">
        <v>0</v>
      </c>
      <c r="Y826">
        <v>1E-4</v>
      </c>
      <c r="Z826">
        <v>0</v>
      </c>
      <c r="AA826">
        <v>2.0000000000000002E-5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1.3999999999999999E-4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</row>
    <row r="827" spans="1:41">
      <c r="A827" t="s">
        <v>834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1.3799999999999999E-3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</row>
    <row r="828" spans="1:41">
      <c r="A828" t="s">
        <v>835</v>
      </c>
      <c r="B828">
        <v>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2.0000000000000002E-5</v>
      </c>
      <c r="K828">
        <v>2.0000000000000002E-5</v>
      </c>
      <c r="L828">
        <v>0</v>
      </c>
      <c r="M828">
        <v>0</v>
      </c>
      <c r="N828">
        <v>2.0000000000000002E-5</v>
      </c>
      <c r="O828">
        <v>0</v>
      </c>
      <c r="P828">
        <v>0</v>
      </c>
      <c r="Q828">
        <v>2.0000000000000002E-5</v>
      </c>
      <c r="R828">
        <v>0</v>
      </c>
      <c r="S828">
        <v>2.0000000000000002E-5</v>
      </c>
      <c r="T828">
        <v>0</v>
      </c>
      <c r="U828">
        <v>2.2000000000000001E-4</v>
      </c>
      <c r="V828">
        <v>1.6000000000000001E-4</v>
      </c>
      <c r="W828">
        <v>2.9999999999999997E-4</v>
      </c>
      <c r="X828">
        <v>5.9999999999999995E-4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2.0000000000000002E-5</v>
      </c>
      <c r="AE828">
        <v>4.0000000000000003E-5</v>
      </c>
      <c r="AF828">
        <v>0</v>
      </c>
      <c r="AG828">
        <v>0</v>
      </c>
      <c r="AH828">
        <v>0</v>
      </c>
      <c r="AI828">
        <v>4.0000000000000003E-5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2.0000000000000002E-5</v>
      </c>
    </row>
    <row r="829" spans="1:41">
      <c r="A829" t="s">
        <v>836</v>
      </c>
      <c r="B829">
        <v>0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4.6000000000000001E-4</v>
      </c>
      <c r="AA829">
        <v>0</v>
      </c>
      <c r="AB829">
        <v>1.6000000000000001E-4</v>
      </c>
      <c r="AC829">
        <v>0</v>
      </c>
      <c r="AD829">
        <v>0</v>
      </c>
      <c r="AE829">
        <v>0</v>
      </c>
      <c r="AF829">
        <v>0</v>
      </c>
      <c r="AG829">
        <v>4.0000000000000003E-5</v>
      </c>
      <c r="AH829">
        <v>1.6000000000000001E-4</v>
      </c>
      <c r="AI829">
        <v>5.8E-4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2.0000000000000002E-5</v>
      </c>
    </row>
    <row r="830" spans="1:41">
      <c r="A830" t="s">
        <v>837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8.5999999999999998E-4</v>
      </c>
      <c r="AA830">
        <v>8.0000000000000007E-5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2.2000000000000001E-4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</row>
    <row r="831" spans="1:41">
      <c r="A831" t="s">
        <v>838</v>
      </c>
      <c r="B831">
        <v>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3.6000000000000002E-4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5.1999999999999995E-4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6.8000000000000005E-4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</row>
    <row r="832" spans="1:41">
      <c r="A832" t="s">
        <v>839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8.9999999999999998E-4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1E-4</v>
      </c>
      <c r="AA832">
        <v>0</v>
      </c>
      <c r="AB832">
        <v>0</v>
      </c>
      <c r="AC832">
        <v>2.0000000000000002E-5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</row>
    <row r="833" spans="1:41">
      <c r="A833" t="s">
        <v>840</v>
      </c>
      <c r="B833">
        <v>0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6.2E-4</v>
      </c>
      <c r="K833">
        <v>0</v>
      </c>
      <c r="L833">
        <v>2.0000000000000002E-5</v>
      </c>
      <c r="M833">
        <v>0</v>
      </c>
      <c r="N833">
        <v>3.8000000000000002E-4</v>
      </c>
      <c r="O833">
        <v>0</v>
      </c>
      <c r="P833">
        <v>2.0000000000000002E-5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4.0000000000000003E-5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</row>
    <row r="834" spans="1:41">
      <c r="A834" t="s">
        <v>841</v>
      </c>
      <c r="B834">
        <v>0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8.0000000000000004E-4</v>
      </c>
      <c r="AA834">
        <v>1E-4</v>
      </c>
      <c r="AB834">
        <v>2.0000000000000001E-4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1.2E-4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</row>
    <row r="835" spans="1:41">
      <c r="A835" t="s">
        <v>842</v>
      </c>
      <c r="B835">
        <v>0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4.0000000000000003E-5</v>
      </c>
      <c r="J835">
        <v>1.3999999999999999E-4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2.0000000000000002E-5</v>
      </c>
      <c r="Q835">
        <v>0</v>
      </c>
      <c r="R835">
        <v>0</v>
      </c>
      <c r="S835">
        <v>0</v>
      </c>
      <c r="T835">
        <v>0</v>
      </c>
      <c r="U835">
        <v>5.5999999999999995E-4</v>
      </c>
      <c r="V835">
        <v>1E-4</v>
      </c>
      <c r="W835">
        <v>4.0000000000000003E-5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2.0000000000000002E-5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</row>
    <row r="836" spans="1:41">
      <c r="A836" t="s">
        <v>843</v>
      </c>
      <c r="B836">
        <v>2.0000000000000002E-5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5.0000000000000001E-4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2.0999999999999999E-3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</row>
    <row r="837" spans="1:41">
      <c r="A837" t="s">
        <v>844</v>
      </c>
      <c r="B837">
        <v>0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1.6000000000000001E-3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</row>
    <row r="838" spans="1:41">
      <c r="A838" t="s">
        <v>845</v>
      </c>
      <c r="B838">
        <v>2.0000000000000002E-5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2.0000000000000002E-5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1.2E-4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</row>
    <row r="839" spans="1:41">
      <c r="A839" t="s">
        <v>846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2.0000000000000002E-5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1.16E-3</v>
      </c>
      <c r="AA839">
        <v>0</v>
      </c>
      <c r="AB839">
        <v>0</v>
      </c>
      <c r="AC839">
        <v>0</v>
      </c>
      <c r="AD839">
        <v>0</v>
      </c>
      <c r="AE839">
        <v>4.0000000000000003E-5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</row>
    <row r="840" spans="1:41">
      <c r="A840" t="s">
        <v>847</v>
      </c>
      <c r="B840">
        <v>0</v>
      </c>
      <c r="C840">
        <v>0</v>
      </c>
      <c r="D840">
        <v>2.0000000000000002E-5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9.6000000000000002E-4</v>
      </c>
      <c r="O840">
        <v>0</v>
      </c>
      <c r="P840">
        <v>0</v>
      </c>
      <c r="Q840">
        <v>0</v>
      </c>
      <c r="R840">
        <v>2.0000000000000002E-5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6.0000000000000002E-5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4.0000000000000003E-5</v>
      </c>
    </row>
    <row r="841" spans="1:41">
      <c r="A841" t="s">
        <v>848</v>
      </c>
      <c r="B841">
        <v>0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2.0000000000000002E-5</v>
      </c>
      <c r="J841">
        <v>2.0000000000000002E-5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4.0000000000000003E-5</v>
      </c>
      <c r="R841">
        <v>0</v>
      </c>
      <c r="S841">
        <v>6.0000000000000002E-5</v>
      </c>
      <c r="T841">
        <v>0</v>
      </c>
      <c r="U841">
        <v>6.0000000000000002E-5</v>
      </c>
      <c r="V841">
        <v>2.0000000000000002E-5</v>
      </c>
      <c r="W841">
        <v>1.2E-4</v>
      </c>
      <c r="X841">
        <v>7.6000000000000004E-4</v>
      </c>
      <c r="Y841">
        <v>2.4000000000000001E-4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2.0000000000000002E-5</v>
      </c>
    </row>
    <row r="842" spans="1:41">
      <c r="A842" t="s">
        <v>849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6.0000000000000002E-5</v>
      </c>
      <c r="K842">
        <v>0</v>
      </c>
      <c r="L842">
        <v>0</v>
      </c>
      <c r="M842">
        <v>2.0000000000000002E-5</v>
      </c>
      <c r="N842">
        <v>0</v>
      </c>
      <c r="O842">
        <v>0</v>
      </c>
      <c r="P842">
        <v>0</v>
      </c>
      <c r="Q842">
        <v>2.5999999999999998E-4</v>
      </c>
      <c r="R842">
        <v>2.0000000000000002E-5</v>
      </c>
      <c r="S842">
        <v>0</v>
      </c>
      <c r="T842">
        <v>3.2000000000000003E-4</v>
      </c>
      <c r="U842">
        <v>0</v>
      </c>
      <c r="V842">
        <v>0</v>
      </c>
      <c r="W842">
        <v>0</v>
      </c>
      <c r="X842">
        <v>0</v>
      </c>
      <c r="Y842">
        <v>2.0000000000000002E-5</v>
      </c>
      <c r="Z842">
        <v>0</v>
      </c>
      <c r="AA842">
        <v>0</v>
      </c>
      <c r="AB842">
        <v>0</v>
      </c>
      <c r="AC842">
        <v>0</v>
      </c>
      <c r="AD842">
        <v>6.0000000000000002E-5</v>
      </c>
      <c r="AE842">
        <v>0</v>
      </c>
      <c r="AF842">
        <v>0</v>
      </c>
      <c r="AG842">
        <v>2.0000000000000002E-5</v>
      </c>
      <c r="AH842">
        <v>0</v>
      </c>
      <c r="AI842">
        <v>0</v>
      </c>
      <c r="AJ842">
        <v>2.0000000000000002E-5</v>
      </c>
      <c r="AK842">
        <v>2.0000000000000002E-5</v>
      </c>
      <c r="AL842">
        <v>1E-4</v>
      </c>
      <c r="AM842">
        <v>0</v>
      </c>
      <c r="AN842">
        <v>0</v>
      </c>
      <c r="AO842">
        <v>0</v>
      </c>
    </row>
    <row r="843" spans="1:41">
      <c r="A843" t="s">
        <v>850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2.0000000000000002E-5</v>
      </c>
      <c r="K843">
        <v>2.0000000000000002E-5</v>
      </c>
      <c r="L843">
        <v>2.0000000000000002E-5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1.16E-3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2.0000000000000002E-5</v>
      </c>
      <c r="AL843">
        <v>0</v>
      </c>
      <c r="AM843">
        <v>0</v>
      </c>
      <c r="AN843">
        <v>0</v>
      </c>
      <c r="AO843">
        <v>0</v>
      </c>
    </row>
    <row r="844" spans="1:41">
      <c r="A844" t="s">
        <v>851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1.42E-3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</row>
    <row r="845" spans="1:41">
      <c r="A845" t="s">
        <v>852</v>
      </c>
      <c r="B845">
        <v>0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5.8E-4</v>
      </c>
      <c r="AA845">
        <v>3.6000000000000002E-4</v>
      </c>
      <c r="AB845">
        <v>0</v>
      </c>
      <c r="AC845">
        <v>2.0000000000000002E-5</v>
      </c>
      <c r="AD845">
        <v>0</v>
      </c>
      <c r="AE845">
        <v>0</v>
      </c>
      <c r="AF845">
        <v>0</v>
      </c>
      <c r="AG845">
        <v>1.3999999999999999E-4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</row>
    <row r="846" spans="1:41">
      <c r="A846" t="s">
        <v>853</v>
      </c>
      <c r="B846">
        <v>0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1.2E-4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1.1999999999999999E-3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</row>
    <row r="847" spans="1:41">
      <c r="A847" t="s">
        <v>854</v>
      </c>
      <c r="B847">
        <v>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1E-4</v>
      </c>
      <c r="Q847">
        <v>2.0000000000000002E-5</v>
      </c>
      <c r="R847">
        <v>0</v>
      </c>
      <c r="S847">
        <v>1.2E-4</v>
      </c>
      <c r="T847">
        <v>3.4000000000000002E-4</v>
      </c>
      <c r="U847">
        <v>0</v>
      </c>
      <c r="V847">
        <v>2.0000000000000002E-5</v>
      </c>
      <c r="W847">
        <v>0</v>
      </c>
      <c r="X847">
        <v>2.0000000000000002E-5</v>
      </c>
      <c r="Y847">
        <v>0</v>
      </c>
      <c r="Z847">
        <v>0</v>
      </c>
      <c r="AA847">
        <v>0</v>
      </c>
      <c r="AB847">
        <v>0</v>
      </c>
      <c r="AC847">
        <v>2.0000000000000002E-5</v>
      </c>
      <c r="AD847">
        <v>0</v>
      </c>
      <c r="AE847">
        <v>0</v>
      </c>
      <c r="AF847">
        <v>0</v>
      </c>
      <c r="AG847">
        <v>4.0000000000000003E-5</v>
      </c>
      <c r="AH847">
        <v>2.0000000000000002E-5</v>
      </c>
      <c r="AI847">
        <v>6.8000000000000005E-4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</row>
    <row r="848" spans="1:41">
      <c r="A848" t="s">
        <v>855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2.0000000000000002E-5</v>
      </c>
      <c r="V848">
        <v>0</v>
      </c>
      <c r="W848">
        <v>0</v>
      </c>
      <c r="X848">
        <v>7.6000000000000004E-4</v>
      </c>
      <c r="Y848">
        <v>0</v>
      </c>
      <c r="Z848">
        <v>5.9999999999999995E-4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</row>
    <row r="849" spans="1:41">
      <c r="A849" t="s">
        <v>856</v>
      </c>
      <c r="B849">
        <v>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4.0000000000000003E-5</v>
      </c>
      <c r="S849">
        <v>2.0000000000000002E-5</v>
      </c>
      <c r="T849">
        <v>4.0000000000000003E-5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6.0000000000000002E-5</v>
      </c>
      <c r="AA849">
        <v>1E-4</v>
      </c>
      <c r="AB849">
        <v>1.06E-3</v>
      </c>
      <c r="AC849">
        <v>0</v>
      </c>
      <c r="AD849">
        <v>0</v>
      </c>
      <c r="AE849">
        <v>0</v>
      </c>
      <c r="AF849">
        <v>0</v>
      </c>
      <c r="AG849">
        <v>4.0000000000000003E-5</v>
      </c>
      <c r="AH849">
        <v>2.0000000000000002E-5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</row>
    <row r="850" spans="1:41">
      <c r="A850" t="s">
        <v>857</v>
      </c>
      <c r="B850">
        <v>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6.0000000000000002E-5</v>
      </c>
      <c r="M850">
        <v>0</v>
      </c>
      <c r="N850">
        <v>0</v>
      </c>
      <c r="O850">
        <v>0</v>
      </c>
      <c r="P850">
        <v>2.0000000000000002E-5</v>
      </c>
      <c r="Q850">
        <v>1.6199999999999999E-3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2.0000000000000002E-5</v>
      </c>
      <c r="AF850">
        <v>0</v>
      </c>
      <c r="AG850">
        <v>0</v>
      </c>
      <c r="AH850">
        <v>0</v>
      </c>
      <c r="AI850">
        <v>0</v>
      </c>
      <c r="AJ850">
        <v>2.0000000000000002E-5</v>
      </c>
      <c r="AK850">
        <v>0</v>
      </c>
      <c r="AL850">
        <v>0</v>
      </c>
      <c r="AM850">
        <v>0</v>
      </c>
      <c r="AN850">
        <v>0</v>
      </c>
      <c r="AO850">
        <v>0</v>
      </c>
    </row>
    <row r="851" spans="1:41">
      <c r="A851" t="s">
        <v>858</v>
      </c>
      <c r="B851">
        <v>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4.0000000000000003E-5</v>
      </c>
      <c r="M851">
        <v>0</v>
      </c>
      <c r="N851">
        <v>0</v>
      </c>
      <c r="O851">
        <v>0</v>
      </c>
      <c r="P851">
        <v>8.0000000000000007E-5</v>
      </c>
      <c r="Q851">
        <v>0</v>
      </c>
      <c r="R851">
        <v>0</v>
      </c>
      <c r="S851">
        <v>0</v>
      </c>
      <c r="T851">
        <v>5.4000000000000001E-4</v>
      </c>
      <c r="U851">
        <v>0</v>
      </c>
      <c r="V851">
        <v>2.0000000000000002E-5</v>
      </c>
      <c r="W851">
        <v>8.0000000000000007E-5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2.0000000000000002E-5</v>
      </c>
      <c r="AK851">
        <v>2.0000000000000002E-5</v>
      </c>
      <c r="AL851">
        <v>0</v>
      </c>
      <c r="AM851">
        <v>0</v>
      </c>
      <c r="AN851">
        <v>6.0000000000000002E-5</v>
      </c>
      <c r="AO851">
        <v>0</v>
      </c>
    </row>
    <row r="852" spans="1:41">
      <c r="A852" t="s">
        <v>859</v>
      </c>
      <c r="B852">
        <v>0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2.0000000000000002E-5</v>
      </c>
      <c r="K852">
        <v>2.0000000000000002E-5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5.9999999999999995E-4</v>
      </c>
      <c r="U852">
        <v>0</v>
      </c>
      <c r="V852">
        <v>0</v>
      </c>
      <c r="W852">
        <v>2.0000000000000002E-5</v>
      </c>
      <c r="X852">
        <v>3.4000000000000002E-4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6.0000000000000002E-5</v>
      </c>
      <c r="AL852">
        <v>0</v>
      </c>
      <c r="AM852">
        <v>0</v>
      </c>
      <c r="AN852">
        <v>0</v>
      </c>
      <c r="AO852">
        <v>0</v>
      </c>
    </row>
    <row r="853" spans="1:41">
      <c r="A853" t="s">
        <v>860</v>
      </c>
      <c r="B853">
        <v>0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8.0000000000000007E-5</v>
      </c>
      <c r="AB853">
        <v>9.7999999999999997E-4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</row>
    <row r="854" spans="1:41">
      <c r="A854" t="s">
        <v>861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5.0000000000000001E-4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8.4000000000000003E-4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</row>
    <row r="855" spans="1:41">
      <c r="A855" t="s">
        <v>862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1.06E-3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4.0000000000000003E-5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</row>
    <row r="856" spans="1:41">
      <c r="A856" t="s">
        <v>863</v>
      </c>
      <c r="B856">
        <v>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1.3999999999999999E-4</v>
      </c>
      <c r="Q856">
        <v>0</v>
      </c>
      <c r="R856">
        <v>0</v>
      </c>
      <c r="S856">
        <v>4.8000000000000001E-4</v>
      </c>
      <c r="T856">
        <v>0</v>
      </c>
      <c r="U856">
        <v>0</v>
      </c>
      <c r="V856">
        <v>2.0000000000000002E-5</v>
      </c>
      <c r="W856">
        <v>2.2000000000000001E-4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</row>
    <row r="857" spans="1:41">
      <c r="A857" t="s">
        <v>864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8.0000000000000004E-4</v>
      </c>
      <c r="U857">
        <v>0</v>
      </c>
      <c r="V857">
        <v>0</v>
      </c>
      <c r="W857">
        <v>4.0000000000000003E-5</v>
      </c>
      <c r="X857">
        <v>2.0000000000000002E-5</v>
      </c>
      <c r="Y857">
        <v>0</v>
      </c>
      <c r="Z857">
        <v>0</v>
      </c>
      <c r="AA857">
        <v>0</v>
      </c>
      <c r="AB857">
        <v>0</v>
      </c>
      <c r="AC857">
        <v>1E-4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4.0000000000000003E-5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</row>
    <row r="858" spans="1:41">
      <c r="A858" t="s">
        <v>865</v>
      </c>
      <c r="B858">
        <v>0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6.0000000000000002E-5</v>
      </c>
      <c r="Q858">
        <v>0</v>
      </c>
      <c r="R858">
        <v>0</v>
      </c>
      <c r="S858">
        <v>8.0000000000000007E-5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8.9999999999999998E-4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1.3999999999999999E-4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</row>
    <row r="859" spans="1:41">
      <c r="A859" t="s">
        <v>866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1.4400000000000001E-3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</row>
    <row r="860" spans="1:41">
      <c r="A860" t="s">
        <v>867</v>
      </c>
      <c r="B860">
        <v>0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2.0000000000000002E-5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1.1000000000000001E-3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</row>
    <row r="861" spans="1:41">
      <c r="A861" t="s">
        <v>868</v>
      </c>
      <c r="B861">
        <v>0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1.06E-3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</row>
    <row r="862" spans="1:41">
      <c r="A862" t="s">
        <v>869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2.0000000000000002E-5</v>
      </c>
      <c r="J862">
        <v>0</v>
      </c>
      <c r="K862">
        <v>0</v>
      </c>
      <c r="L862">
        <v>0</v>
      </c>
      <c r="M862">
        <v>0</v>
      </c>
      <c r="N862">
        <v>9.6000000000000002E-4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2.0000000000000002E-5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</row>
    <row r="863" spans="1:41">
      <c r="A863" t="s">
        <v>870</v>
      </c>
      <c r="B863">
        <v>0</v>
      </c>
      <c r="C863">
        <v>0</v>
      </c>
      <c r="D863">
        <v>0</v>
      </c>
      <c r="E863">
        <v>0</v>
      </c>
      <c r="F863">
        <v>0</v>
      </c>
      <c r="G863">
        <v>1E-4</v>
      </c>
      <c r="H863">
        <v>0</v>
      </c>
      <c r="I863">
        <v>4.0000000000000003E-5</v>
      </c>
      <c r="J863">
        <v>0</v>
      </c>
      <c r="K863">
        <v>1E-4</v>
      </c>
      <c r="L863">
        <v>6.0000000000000002E-5</v>
      </c>
      <c r="M863">
        <v>2.0000000000000002E-5</v>
      </c>
      <c r="N863">
        <v>2.0000000000000002E-5</v>
      </c>
      <c r="O863">
        <v>2.0000000000000002E-5</v>
      </c>
      <c r="P863">
        <v>2.0000000000000002E-5</v>
      </c>
      <c r="Q863">
        <v>4.0000000000000003E-5</v>
      </c>
      <c r="R863">
        <v>2.0000000000000002E-5</v>
      </c>
      <c r="S863">
        <v>0</v>
      </c>
      <c r="T863">
        <v>0</v>
      </c>
      <c r="U863">
        <v>6.0000000000000002E-5</v>
      </c>
      <c r="V863">
        <v>1E-4</v>
      </c>
      <c r="W863">
        <v>0</v>
      </c>
      <c r="X863">
        <v>0</v>
      </c>
      <c r="Y863">
        <v>2.0000000000000002E-5</v>
      </c>
      <c r="Z863">
        <v>0</v>
      </c>
      <c r="AA863">
        <v>0</v>
      </c>
      <c r="AB863">
        <v>0</v>
      </c>
      <c r="AC863">
        <v>8.0000000000000007E-5</v>
      </c>
      <c r="AD863">
        <v>1E-4</v>
      </c>
      <c r="AE863">
        <v>0</v>
      </c>
      <c r="AF863">
        <v>0</v>
      </c>
      <c r="AG863">
        <v>2.0000000000000002E-5</v>
      </c>
      <c r="AH863">
        <v>0</v>
      </c>
      <c r="AI863">
        <v>0</v>
      </c>
      <c r="AJ863">
        <v>8.0000000000000007E-5</v>
      </c>
      <c r="AK863">
        <v>2.0000000000000002E-5</v>
      </c>
      <c r="AL863">
        <v>4.0000000000000003E-5</v>
      </c>
      <c r="AM863">
        <v>8.0000000000000007E-5</v>
      </c>
      <c r="AN863">
        <v>2.0000000000000002E-5</v>
      </c>
      <c r="AO863">
        <v>4.0000000000000003E-5</v>
      </c>
    </row>
    <row r="864" spans="1:41">
      <c r="A864" t="s">
        <v>871</v>
      </c>
      <c r="B864">
        <v>0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4.0000000000000003E-5</v>
      </c>
      <c r="J864">
        <v>8.0000000000000007E-5</v>
      </c>
      <c r="K864">
        <v>4.0000000000000003E-5</v>
      </c>
      <c r="L864">
        <v>4.0000000000000003E-5</v>
      </c>
      <c r="M864">
        <v>1.3999999999999999E-4</v>
      </c>
      <c r="N864">
        <v>3.6000000000000002E-4</v>
      </c>
      <c r="O864">
        <v>0</v>
      </c>
      <c r="P864">
        <v>2.0000000000000002E-5</v>
      </c>
      <c r="Q864">
        <v>0</v>
      </c>
      <c r="R864">
        <v>0</v>
      </c>
      <c r="S864">
        <v>0</v>
      </c>
      <c r="T864">
        <v>0</v>
      </c>
      <c r="U864">
        <v>4.0000000000000003E-5</v>
      </c>
      <c r="V864">
        <v>0</v>
      </c>
      <c r="W864">
        <v>6.0000000000000002E-5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2.0000000000000002E-5</v>
      </c>
      <c r="AE864">
        <v>2.0000000000000002E-5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4.0000000000000003E-5</v>
      </c>
      <c r="AM864">
        <v>0</v>
      </c>
      <c r="AN864">
        <v>4.0000000000000003E-5</v>
      </c>
      <c r="AO864">
        <v>0</v>
      </c>
    </row>
    <row r="865" spans="1:41">
      <c r="A865" t="s">
        <v>872</v>
      </c>
      <c r="B865">
        <v>0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1.6199999999999999E-3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</row>
    <row r="866" spans="1:41">
      <c r="A866" t="s">
        <v>873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4.0000000000000003E-5</v>
      </c>
      <c r="L866">
        <v>0</v>
      </c>
      <c r="M866">
        <v>0</v>
      </c>
      <c r="N866">
        <v>2.9999999999999997E-4</v>
      </c>
      <c r="O866">
        <v>0</v>
      </c>
      <c r="P866">
        <v>0</v>
      </c>
      <c r="Q866">
        <v>0</v>
      </c>
      <c r="R866">
        <v>2.0000000000000002E-5</v>
      </c>
      <c r="S866">
        <v>3.2000000000000003E-4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2.0000000000000002E-5</v>
      </c>
      <c r="AA866">
        <v>4.0000000000000003E-5</v>
      </c>
      <c r="AB866">
        <v>0</v>
      </c>
      <c r="AC866">
        <v>0</v>
      </c>
      <c r="AD866">
        <v>2.0000000000000002E-5</v>
      </c>
      <c r="AE866">
        <v>6.0000000000000002E-5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2.0000000000000002E-5</v>
      </c>
      <c r="AL866">
        <v>0</v>
      </c>
      <c r="AM866">
        <v>4.0000000000000003E-5</v>
      </c>
      <c r="AN866">
        <v>0</v>
      </c>
      <c r="AO866">
        <v>0</v>
      </c>
    </row>
    <row r="867" spans="1:41">
      <c r="A867" t="s">
        <v>874</v>
      </c>
      <c r="B867">
        <v>0</v>
      </c>
      <c r="C867">
        <v>0</v>
      </c>
      <c r="D867">
        <v>0</v>
      </c>
      <c r="E867">
        <v>0</v>
      </c>
      <c r="F867">
        <v>1.2E-4</v>
      </c>
      <c r="G867">
        <v>0</v>
      </c>
      <c r="H867">
        <v>6.0000000000000002E-5</v>
      </c>
      <c r="I867">
        <v>6.0000000000000002E-5</v>
      </c>
      <c r="J867">
        <v>0</v>
      </c>
      <c r="K867">
        <v>2.2000000000000001E-4</v>
      </c>
      <c r="L867">
        <v>6.0000000000000002E-5</v>
      </c>
      <c r="M867">
        <v>0</v>
      </c>
      <c r="N867">
        <v>2.0000000000000002E-5</v>
      </c>
      <c r="O867">
        <v>2.0000000000000002E-5</v>
      </c>
      <c r="P867">
        <v>0</v>
      </c>
      <c r="Q867">
        <v>2.0000000000000002E-5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4.0000000000000003E-5</v>
      </c>
      <c r="Z867">
        <v>0</v>
      </c>
      <c r="AA867">
        <v>0</v>
      </c>
      <c r="AB867">
        <v>0</v>
      </c>
      <c r="AC867">
        <v>0</v>
      </c>
      <c r="AD867">
        <v>4.0000000000000003E-5</v>
      </c>
      <c r="AE867">
        <v>1.2E-4</v>
      </c>
      <c r="AF867">
        <v>0</v>
      </c>
      <c r="AG867">
        <v>0</v>
      </c>
      <c r="AH867">
        <v>0</v>
      </c>
      <c r="AI867">
        <v>0</v>
      </c>
      <c r="AJ867">
        <v>6.0000000000000002E-5</v>
      </c>
      <c r="AK867">
        <v>4.0000000000000003E-5</v>
      </c>
      <c r="AL867">
        <v>1.2E-4</v>
      </c>
      <c r="AM867">
        <v>4.0000000000000003E-5</v>
      </c>
      <c r="AN867">
        <v>8.0000000000000007E-5</v>
      </c>
      <c r="AO867">
        <v>2.0000000000000002E-5</v>
      </c>
    </row>
    <row r="868" spans="1:41">
      <c r="A868" t="s">
        <v>875</v>
      </c>
      <c r="B868">
        <v>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1.1800000000000001E-3</v>
      </c>
      <c r="AA868">
        <v>6.0000000000000002E-5</v>
      </c>
      <c r="AB868">
        <v>1.3999999999999999E-4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</row>
    <row r="869" spans="1:41">
      <c r="A869" t="s">
        <v>876</v>
      </c>
      <c r="B869">
        <v>0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1E-4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3.2000000000000003E-4</v>
      </c>
      <c r="U869">
        <v>1.3999999999999999E-4</v>
      </c>
      <c r="V869">
        <v>0</v>
      </c>
      <c r="W869">
        <v>0</v>
      </c>
      <c r="X869">
        <v>0</v>
      </c>
      <c r="Y869">
        <v>0</v>
      </c>
      <c r="Z869">
        <v>5.8E-4</v>
      </c>
      <c r="AA869">
        <v>0</v>
      </c>
      <c r="AB869">
        <v>0</v>
      </c>
      <c r="AC869">
        <v>0</v>
      </c>
      <c r="AD869">
        <v>2.0000000000000002E-5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2.0000000000000002E-5</v>
      </c>
      <c r="AL869">
        <v>0</v>
      </c>
      <c r="AM869">
        <v>0</v>
      </c>
      <c r="AN869">
        <v>0</v>
      </c>
      <c r="AO869">
        <v>0</v>
      </c>
    </row>
    <row r="870" spans="1:41">
      <c r="A870" t="s">
        <v>877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2.0000000000000002E-5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4.2000000000000002E-4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1.8000000000000001E-4</v>
      </c>
      <c r="AH870">
        <v>2.7999999999999998E-4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</row>
    <row r="871" spans="1:41">
      <c r="A871" t="s">
        <v>878</v>
      </c>
      <c r="B871">
        <v>0</v>
      </c>
      <c r="C871">
        <v>0</v>
      </c>
      <c r="D871">
        <v>0</v>
      </c>
      <c r="E871">
        <v>5.5999999999999995E-4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2.0000000000000002E-5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8.9999999999999998E-4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</row>
    <row r="872" spans="1:41">
      <c r="A872" t="s">
        <v>879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6.0000000000000002E-5</v>
      </c>
      <c r="J872">
        <v>6.4000000000000005E-4</v>
      </c>
      <c r="K872">
        <v>2.0000000000000002E-5</v>
      </c>
      <c r="L872">
        <v>0</v>
      </c>
      <c r="M872">
        <v>0</v>
      </c>
      <c r="N872">
        <v>2.0000000000000002E-5</v>
      </c>
      <c r="O872">
        <v>0</v>
      </c>
      <c r="P872">
        <v>0</v>
      </c>
      <c r="Q872">
        <v>0</v>
      </c>
      <c r="R872">
        <v>2.0000000000000002E-5</v>
      </c>
      <c r="S872">
        <v>0</v>
      </c>
      <c r="T872">
        <v>0</v>
      </c>
      <c r="U872">
        <v>0</v>
      </c>
      <c r="V872">
        <v>8.0000000000000007E-5</v>
      </c>
      <c r="W872">
        <v>0</v>
      </c>
      <c r="X872">
        <v>2.5999999999999998E-4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2.0000000000000002E-5</v>
      </c>
      <c r="AK872">
        <v>0</v>
      </c>
      <c r="AL872">
        <v>6.0000000000000002E-5</v>
      </c>
      <c r="AM872">
        <v>0</v>
      </c>
      <c r="AN872">
        <v>6.0000000000000002E-5</v>
      </c>
      <c r="AO872">
        <v>0</v>
      </c>
    </row>
    <row r="873" spans="1:41">
      <c r="A873" t="s">
        <v>880</v>
      </c>
      <c r="B873">
        <v>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2.0000000000000002E-5</v>
      </c>
      <c r="I873">
        <v>4.0000000000000003E-5</v>
      </c>
      <c r="J873">
        <v>6.0000000000000002E-5</v>
      </c>
      <c r="K873">
        <v>1E-4</v>
      </c>
      <c r="L873">
        <v>1E-4</v>
      </c>
      <c r="M873">
        <v>2.0000000000000002E-5</v>
      </c>
      <c r="N873">
        <v>4.0000000000000003E-5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1.3999999999999999E-4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2.0000000000000002E-5</v>
      </c>
      <c r="AC873">
        <v>0</v>
      </c>
      <c r="AD873">
        <v>2.0000000000000002E-5</v>
      </c>
      <c r="AE873">
        <v>6.0000000000000002E-5</v>
      </c>
      <c r="AF873">
        <v>0</v>
      </c>
      <c r="AG873">
        <v>0</v>
      </c>
      <c r="AH873">
        <v>0</v>
      </c>
      <c r="AI873">
        <v>0</v>
      </c>
      <c r="AJ873">
        <v>4.0000000000000003E-5</v>
      </c>
      <c r="AK873">
        <v>2.0000000000000002E-5</v>
      </c>
      <c r="AL873">
        <v>2.0000000000000002E-5</v>
      </c>
      <c r="AM873">
        <v>0</v>
      </c>
      <c r="AN873">
        <v>1.2E-4</v>
      </c>
      <c r="AO873">
        <v>4.0000000000000003E-5</v>
      </c>
    </row>
    <row r="874" spans="1:41">
      <c r="A874" t="s">
        <v>881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2.0000000000000001E-4</v>
      </c>
      <c r="S874">
        <v>4.2000000000000002E-4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4.0000000000000003E-5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2.4000000000000001E-4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</row>
    <row r="875" spans="1:41">
      <c r="A875" t="s">
        <v>882</v>
      </c>
      <c r="B875">
        <v>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9.2000000000000003E-4</v>
      </c>
      <c r="AA875">
        <v>0</v>
      </c>
      <c r="AB875">
        <v>0</v>
      </c>
      <c r="AC875">
        <v>7.6000000000000004E-4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</row>
    <row r="876" spans="1:41">
      <c r="A876" t="s">
        <v>883</v>
      </c>
      <c r="B876">
        <v>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5.1999999999999995E-4</v>
      </c>
      <c r="S876">
        <v>4.0000000000000003E-5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2.0000000000000002E-5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1.2E-4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</row>
    <row r="877" spans="1:41">
      <c r="A877" t="s">
        <v>884</v>
      </c>
      <c r="B877">
        <v>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2.0000000000000002E-5</v>
      </c>
      <c r="N877">
        <v>0</v>
      </c>
      <c r="O877">
        <v>4.0000000000000003E-5</v>
      </c>
      <c r="P877">
        <v>1.8000000000000001E-4</v>
      </c>
      <c r="Q877">
        <v>4.0000000000000003E-5</v>
      </c>
      <c r="R877">
        <v>0</v>
      </c>
      <c r="S877">
        <v>2.2000000000000001E-4</v>
      </c>
      <c r="T877">
        <v>0</v>
      </c>
      <c r="U877">
        <v>2.0000000000000002E-5</v>
      </c>
      <c r="V877">
        <v>2.0000000000000002E-5</v>
      </c>
      <c r="W877">
        <v>0</v>
      </c>
      <c r="X877">
        <v>2.0000000000000002E-5</v>
      </c>
      <c r="Y877">
        <v>8.0000000000000007E-5</v>
      </c>
      <c r="Z877">
        <v>0</v>
      </c>
      <c r="AA877">
        <v>0</v>
      </c>
      <c r="AB877">
        <v>0</v>
      </c>
      <c r="AC877">
        <v>0</v>
      </c>
      <c r="AD877">
        <v>4.0000000000000003E-5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1.8000000000000001E-4</v>
      </c>
      <c r="AM877">
        <v>8.0000000000000007E-5</v>
      </c>
      <c r="AN877">
        <v>0</v>
      </c>
      <c r="AO877">
        <v>2.0000000000000002E-5</v>
      </c>
    </row>
    <row r="878" spans="1:41">
      <c r="A878" t="s">
        <v>885</v>
      </c>
      <c r="B878">
        <v>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2.0000000000000002E-5</v>
      </c>
      <c r="AB878">
        <v>0</v>
      </c>
      <c r="AC878">
        <v>2.9199999999999999E-3</v>
      </c>
      <c r="AD878">
        <v>0</v>
      </c>
      <c r="AE878">
        <v>0</v>
      </c>
      <c r="AF878">
        <v>0</v>
      </c>
      <c r="AG878">
        <v>0</v>
      </c>
      <c r="AH878">
        <v>6.0000000000000002E-5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</row>
    <row r="879" spans="1:41">
      <c r="A879" t="s">
        <v>886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3.8000000000000002E-4</v>
      </c>
      <c r="S879">
        <v>1.6000000000000001E-4</v>
      </c>
      <c r="T879">
        <v>3.8000000000000002E-4</v>
      </c>
      <c r="U879">
        <v>4.0000000000000003E-5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</row>
    <row r="880" spans="1:41">
      <c r="A880" t="s">
        <v>887</v>
      </c>
      <c r="B880">
        <v>0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5.9999999999999995E-4</v>
      </c>
      <c r="K880">
        <v>0</v>
      </c>
      <c r="L880">
        <v>0</v>
      </c>
      <c r="M880">
        <v>0</v>
      </c>
      <c r="N880">
        <v>2.2000000000000001E-4</v>
      </c>
      <c r="O880">
        <v>2.0000000000000002E-5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6.0000000000000002E-5</v>
      </c>
      <c r="V880">
        <v>0</v>
      </c>
      <c r="W880">
        <v>0</v>
      </c>
      <c r="X880">
        <v>1.8000000000000001E-4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2.0000000000000002E-5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</row>
    <row r="881" spans="1:41">
      <c r="A881" t="s">
        <v>888</v>
      </c>
      <c r="B881">
        <v>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1.2E-4</v>
      </c>
      <c r="S881">
        <v>3.4000000000000002E-4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2.0000000000000002E-5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1.2E-4</v>
      </c>
      <c r="AH881">
        <v>2.7999999999999998E-4</v>
      </c>
      <c r="AI881">
        <v>0</v>
      </c>
      <c r="AJ881">
        <v>0</v>
      </c>
      <c r="AK881">
        <v>4.0000000000000003E-5</v>
      </c>
      <c r="AL881">
        <v>0</v>
      </c>
      <c r="AM881">
        <v>0</v>
      </c>
      <c r="AN881">
        <v>0</v>
      </c>
      <c r="AO881">
        <v>0</v>
      </c>
    </row>
    <row r="882" spans="1:41">
      <c r="A882" t="s">
        <v>889</v>
      </c>
      <c r="B882">
        <v>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2.0000000000000002E-5</v>
      </c>
      <c r="J882">
        <v>0</v>
      </c>
      <c r="K882">
        <v>0</v>
      </c>
      <c r="L882">
        <v>0</v>
      </c>
      <c r="M882">
        <v>0</v>
      </c>
      <c r="N882">
        <v>5.9999999999999995E-4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2.0000000000000002E-5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1.8000000000000001E-4</v>
      </c>
      <c r="AL882">
        <v>4.0000000000000003E-5</v>
      </c>
      <c r="AM882">
        <v>0</v>
      </c>
      <c r="AN882">
        <v>8.0000000000000007E-5</v>
      </c>
      <c r="AO882">
        <v>2.0000000000000002E-5</v>
      </c>
    </row>
    <row r="883" spans="1:41">
      <c r="A883" t="s">
        <v>890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1.1999999999999999E-3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2.0000000000000002E-5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1.2E-4</v>
      </c>
      <c r="AK883">
        <v>2.0000000000000002E-5</v>
      </c>
      <c r="AL883">
        <v>0</v>
      </c>
      <c r="AM883">
        <v>0</v>
      </c>
      <c r="AN883">
        <v>0</v>
      </c>
      <c r="AO883">
        <v>2.0000000000000002E-5</v>
      </c>
    </row>
    <row r="884" spans="1:41">
      <c r="A884" t="s">
        <v>891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2.0000000000000001E-4</v>
      </c>
      <c r="H884">
        <v>6.0000000000000002E-5</v>
      </c>
      <c r="I884">
        <v>0</v>
      </c>
      <c r="J884">
        <v>2.0000000000000002E-5</v>
      </c>
      <c r="K884">
        <v>0</v>
      </c>
      <c r="L884">
        <v>0</v>
      </c>
      <c r="M884">
        <v>0</v>
      </c>
      <c r="N884">
        <v>0</v>
      </c>
      <c r="O884">
        <v>1E-4</v>
      </c>
      <c r="P884">
        <v>0</v>
      </c>
      <c r="Q884">
        <v>0</v>
      </c>
      <c r="R884">
        <v>1.3999999999999999E-4</v>
      </c>
      <c r="S884">
        <v>0</v>
      </c>
      <c r="T884">
        <v>0</v>
      </c>
      <c r="U884">
        <v>8.0000000000000007E-5</v>
      </c>
      <c r="V884">
        <v>4.0000000000000003E-5</v>
      </c>
      <c r="W884">
        <v>2.0000000000000002E-5</v>
      </c>
      <c r="X884">
        <v>0</v>
      </c>
      <c r="Y884">
        <v>0</v>
      </c>
      <c r="Z884">
        <v>0</v>
      </c>
      <c r="AA884">
        <v>1.8000000000000001E-4</v>
      </c>
      <c r="AB884">
        <v>0</v>
      </c>
      <c r="AC884">
        <v>0</v>
      </c>
      <c r="AD884">
        <v>4.0000000000000003E-5</v>
      </c>
      <c r="AE884">
        <v>2.0000000000000002E-5</v>
      </c>
      <c r="AF884">
        <v>0</v>
      </c>
      <c r="AG884">
        <v>1.3999999999999999E-4</v>
      </c>
      <c r="AH884">
        <v>2.0000000000000002E-5</v>
      </c>
      <c r="AI884">
        <v>0</v>
      </c>
      <c r="AJ884">
        <v>0</v>
      </c>
      <c r="AK884">
        <v>4.0000000000000003E-5</v>
      </c>
      <c r="AL884">
        <v>0</v>
      </c>
      <c r="AM884">
        <v>0</v>
      </c>
      <c r="AN884">
        <v>2.0000000000000002E-5</v>
      </c>
      <c r="AO884">
        <v>0</v>
      </c>
    </row>
    <row r="885" spans="1:41">
      <c r="A885" t="s">
        <v>892</v>
      </c>
      <c r="B885">
        <v>0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4.0000000000000003E-5</v>
      </c>
      <c r="V885">
        <v>0</v>
      </c>
      <c r="W885">
        <v>0</v>
      </c>
      <c r="X885">
        <v>0</v>
      </c>
      <c r="Y885">
        <v>0</v>
      </c>
      <c r="Z885">
        <v>1.0399999999999999E-3</v>
      </c>
      <c r="AA885">
        <v>0</v>
      </c>
      <c r="AB885">
        <v>1.6000000000000001E-4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</row>
    <row r="886" spans="1:41">
      <c r="A886" t="s">
        <v>893</v>
      </c>
      <c r="B886">
        <v>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2.4000000000000001E-4</v>
      </c>
      <c r="S886">
        <v>8.0000000000000007E-5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4.6000000000000001E-4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1E-4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</row>
    <row r="887" spans="1:41">
      <c r="A887" t="s">
        <v>894</v>
      </c>
      <c r="B887">
        <v>2.7999999999999998E-4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4.0000000000000003E-5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2.0000000000000002E-5</v>
      </c>
      <c r="Y887">
        <v>0</v>
      </c>
      <c r="Z887">
        <v>0</v>
      </c>
      <c r="AA887">
        <v>0</v>
      </c>
      <c r="AB887">
        <v>4.0000000000000003E-5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6.0000000000000002E-5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</row>
    <row r="888" spans="1:41">
      <c r="A888" t="s">
        <v>895</v>
      </c>
      <c r="B888">
        <v>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2.4000000000000001E-4</v>
      </c>
      <c r="V888">
        <v>0</v>
      </c>
      <c r="W888">
        <v>0</v>
      </c>
      <c r="X888">
        <v>0</v>
      </c>
      <c r="Y888">
        <v>0</v>
      </c>
      <c r="Z888">
        <v>8.9999999999999998E-4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</row>
    <row r="889" spans="1:41">
      <c r="A889" t="s">
        <v>896</v>
      </c>
      <c r="B889">
        <v>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1.06E-3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</row>
    <row r="890" spans="1:41">
      <c r="A890" t="s">
        <v>897</v>
      </c>
      <c r="B890">
        <v>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1.8000000000000001E-4</v>
      </c>
      <c r="J890">
        <v>0</v>
      </c>
      <c r="K890">
        <v>0</v>
      </c>
      <c r="L890">
        <v>4.0000000000000003E-5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1.6000000000000001E-4</v>
      </c>
      <c r="U890">
        <v>2.0000000000000002E-5</v>
      </c>
      <c r="V890">
        <v>4.0000000000000003E-5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1.32E-3</v>
      </c>
      <c r="AD890">
        <v>2.0000000000000002E-5</v>
      </c>
      <c r="AE890">
        <v>6.0000000000000002E-5</v>
      </c>
      <c r="AF890">
        <v>0</v>
      </c>
      <c r="AG890">
        <v>2.0000000000000002E-5</v>
      </c>
      <c r="AH890">
        <v>0</v>
      </c>
      <c r="AI890">
        <v>0</v>
      </c>
      <c r="AJ890">
        <v>0</v>
      </c>
      <c r="AK890">
        <v>0</v>
      </c>
      <c r="AL890">
        <v>6.0000000000000002E-5</v>
      </c>
      <c r="AM890">
        <v>0</v>
      </c>
      <c r="AN890">
        <v>0</v>
      </c>
      <c r="AO890">
        <v>0</v>
      </c>
    </row>
    <row r="891" spans="1:41">
      <c r="A891" t="s">
        <v>898</v>
      </c>
      <c r="B891">
        <v>1E-4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2.0000000000000002E-5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2.0000000000000002E-5</v>
      </c>
      <c r="AC891">
        <v>1.3999999999999999E-4</v>
      </c>
      <c r="AD891">
        <v>0</v>
      </c>
      <c r="AE891">
        <v>2.0000000000000002E-5</v>
      </c>
      <c r="AF891">
        <v>0</v>
      </c>
      <c r="AG891">
        <v>0</v>
      </c>
      <c r="AH891">
        <v>6.0000000000000002E-5</v>
      </c>
      <c r="AI891">
        <v>8.0000000000000007E-5</v>
      </c>
      <c r="AJ891">
        <v>0</v>
      </c>
      <c r="AK891">
        <v>0</v>
      </c>
      <c r="AL891">
        <v>4.0000000000000003E-5</v>
      </c>
      <c r="AM891">
        <v>0</v>
      </c>
      <c r="AN891">
        <v>0</v>
      </c>
      <c r="AO891">
        <v>0</v>
      </c>
    </row>
    <row r="892" spans="1:41">
      <c r="A892" t="s">
        <v>899</v>
      </c>
      <c r="B892">
        <v>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1.2E-4</v>
      </c>
      <c r="K892">
        <v>0</v>
      </c>
      <c r="L892">
        <v>0</v>
      </c>
      <c r="M892">
        <v>0</v>
      </c>
      <c r="N892">
        <v>2.0000000000000002E-5</v>
      </c>
      <c r="O892">
        <v>0</v>
      </c>
      <c r="P892">
        <v>0</v>
      </c>
      <c r="Q892">
        <v>0</v>
      </c>
      <c r="R892">
        <v>0</v>
      </c>
      <c r="S892">
        <v>1.2E-4</v>
      </c>
      <c r="T892">
        <v>7.2000000000000005E-4</v>
      </c>
      <c r="U892">
        <v>0</v>
      </c>
      <c r="V892">
        <v>0</v>
      </c>
      <c r="W892">
        <v>2.0000000000000002E-5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2.0000000000000002E-5</v>
      </c>
      <c r="AI892">
        <v>4.0000000000000003E-5</v>
      </c>
      <c r="AJ892">
        <v>0</v>
      </c>
      <c r="AK892">
        <v>0</v>
      </c>
      <c r="AL892">
        <v>0</v>
      </c>
      <c r="AM892">
        <v>0</v>
      </c>
      <c r="AN892">
        <v>2.0000000000000002E-5</v>
      </c>
      <c r="AO892">
        <v>0</v>
      </c>
    </row>
    <row r="893" spans="1:41">
      <c r="A893" t="s">
        <v>900</v>
      </c>
      <c r="B893">
        <v>0</v>
      </c>
      <c r="C893">
        <v>0</v>
      </c>
      <c r="D893">
        <v>0</v>
      </c>
      <c r="E893">
        <v>0</v>
      </c>
      <c r="F893">
        <v>0</v>
      </c>
      <c r="G893">
        <v>4.0000000000000003E-5</v>
      </c>
      <c r="H893">
        <v>0</v>
      </c>
      <c r="I893">
        <v>2.0000000000000002E-5</v>
      </c>
      <c r="J893">
        <v>0</v>
      </c>
      <c r="K893">
        <v>2.0000000000000002E-5</v>
      </c>
      <c r="L893">
        <v>2.0000000000000002E-5</v>
      </c>
      <c r="M893">
        <v>0</v>
      </c>
      <c r="N893">
        <v>2.0000000000000002E-5</v>
      </c>
      <c r="O893">
        <v>0</v>
      </c>
      <c r="P893">
        <v>0</v>
      </c>
      <c r="Q893">
        <v>0</v>
      </c>
      <c r="R893">
        <v>2.0000000000000002E-5</v>
      </c>
      <c r="S893">
        <v>0</v>
      </c>
      <c r="T893">
        <v>0</v>
      </c>
      <c r="U893">
        <v>0</v>
      </c>
      <c r="V893">
        <v>0</v>
      </c>
      <c r="W893">
        <v>2.0000000000000002E-5</v>
      </c>
      <c r="X893">
        <v>0</v>
      </c>
      <c r="Y893">
        <v>8.0000000000000007E-5</v>
      </c>
      <c r="Z893">
        <v>0</v>
      </c>
      <c r="AA893">
        <v>0</v>
      </c>
      <c r="AB893">
        <v>0</v>
      </c>
      <c r="AC893">
        <v>0</v>
      </c>
      <c r="AD893">
        <v>2.0000000000000002E-5</v>
      </c>
      <c r="AE893">
        <v>0</v>
      </c>
      <c r="AF893">
        <v>0</v>
      </c>
      <c r="AG893">
        <v>3.8000000000000002E-4</v>
      </c>
      <c r="AH893">
        <v>6.0000000000000002E-5</v>
      </c>
      <c r="AI893">
        <v>4.0000000000000003E-5</v>
      </c>
      <c r="AJ893">
        <v>0</v>
      </c>
      <c r="AK893">
        <v>0</v>
      </c>
      <c r="AL893">
        <v>2.0000000000000002E-5</v>
      </c>
      <c r="AM893">
        <v>2.0000000000000002E-5</v>
      </c>
      <c r="AN893">
        <v>2.0000000000000002E-5</v>
      </c>
      <c r="AO893">
        <v>0</v>
      </c>
    </row>
    <row r="894" spans="1:41">
      <c r="A894" t="s">
        <v>901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5.1999999999999995E-4</v>
      </c>
      <c r="AA894">
        <v>0</v>
      </c>
      <c r="AB894">
        <v>5.1999999999999995E-4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</row>
    <row r="895" spans="1:41">
      <c r="A895" t="s">
        <v>902</v>
      </c>
      <c r="B895">
        <v>0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8.9999999999999998E-4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6.0000000000000002E-5</v>
      </c>
      <c r="AM895">
        <v>0</v>
      </c>
      <c r="AN895">
        <v>0</v>
      </c>
      <c r="AO895">
        <v>0</v>
      </c>
    </row>
    <row r="896" spans="1:41">
      <c r="A896" t="s">
        <v>903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1.34E-3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</row>
    <row r="897" spans="1:41">
      <c r="A897" t="s">
        <v>904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1.34E-3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</row>
    <row r="898" spans="1:41">
      <c r="A898" t="s">
        <v>905</v>
      </c>
      <c r="B898">
        <v>0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2.0000000000000002E-5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6.0000000000000002E-5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4.4000000000000002E-4</v>
      </c>
      <c r="AH898">
        <v>1.3999999999999999E-4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</row>
    <row r="899" spans="1:41">
      <c r="A899" t="s">
        <v>906</v>
      </c>
      <c r="B899">
        <v>0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2.0000000000000002E-5</v>
      </c>
      <c r="S899">
        <v>8.0000000000000007E-5</v>
      </c>
      <c r="T899">
        <v>0</v>
      </c>
      <c r="U899">
        <v>0</v>
      </c>
      <c r="V899">
        <v>0</v>
      </c>
      <c r="W899">
        <v>0</v>
      </c>
      <c r="X899">
        <v>2.0000000000000002E-5</v>
      </c>
      <c r="Y899">
        <v>0</v>
      </c>
      <c r="Z899">
        <v>0</v>
      </c>
      <c r="AA899">
        <v>2.0000000000000002E-5</v>
      </c>
      <c r="AB899">
        <v>6.0000000000000002E-5</v>
      </c>
      <c r="AC899">
        <v>0</v>
      </c>
      <c r="AD899">
        <v>0</v>
      </c>
      <c r="AE899">
        <v>0</v>
      </c>
      <c r="AF899">
        <v>0</v>
      </c>
      <c r="AG899">
        <v>1E-4</v>
      </c>
      <c r="AH899">
        <v>3.6000000000000002E-4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</row>
    <row r="900" spans="1:41">
      <c r="A900" t="s">
        <v>907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2.0000000000000002E-5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4.0000000000000003E-5</v>
      </c>
      <c r="P900">
        <v>0</v>
      </c>
      <c r="Q900">
        <v>0</v>
      </c>
      <c r="R900">
        <v>3.2000000000000003E-4</v>
      </c>
      <c r="S900">
        <v>2.4000000000000001E-4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4.0000000000000003E-5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</row>
    <row r="901" spans="1:41">
      <c r="A901" t="s">
        <v>908</v>
      </c>
      <c r="B901">
        <v>0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8.0000000000000007E-5</v>
      </c>
      <c r="I901">
        <v>0</v>
      </c>
      <c r="J901">
        <v>1.8000000000000001E-4</v>
      </c>
      <c r="K901">
        <v>6.0000000000000002E-5</v>
      </c>
      <c r="L901">
        <v>4.0000000000000003E-5</v>
      </c>
      <c r="M901">
        <v>6.0000000000000002E-5</v>
      </c>
      <c r="N901">
        <v>2.2000000000000001E-4</v>
      </c>
      <c r="O901">
        <v>0</v>
      </c>
      <c r="P901">
        <v>0</v>
      </c>
      <c r="Q901">
        <v>2.0000000000000002E-5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2.0000000000000002E-5</v>
      </c>
      <c r="Z901">
        <v>0</v>
      </c>
      <c r="AA901">
        <v>2.0000000000000002E-5</v>
      </c>
      <c r="AB901">
        <v>0</v>
      </c>
      <c r="AC901">
        <v>0</v>
      </c>
      <c r="AD901">
        <v>2.0000000000000002E-5</v>
      </c>
      <c r="AE901">
        <v>2.0000000000000002E-5</v>
      </c>
      <c r="AF901">
        <v>0</v>
      </c>
      <c r="AG901">
        <v>0</v>
      </c>
      <c r="AH901">
        <v>0</v>
      </c>
      <c r="AI901">
        <v>0</v>
      </c>
      <c r="AJ901">
        <v>4.0000000000000003E-5</v>
      </c>
      <c r="AK901">
        <v>0</v>
      </c>
      <c r="AL901">
        <v>4.0000000000000003E-5</v>
      </c>
      <c r="AM901">
        <v>2.0000000000000002E-5</v>
      </c>
      <c r="AN901">
        <v>0</v>
      </c>
      <c r="AO901">
        <v>6.0000000000000002E-5</v>
      </c>
    </row>
    <row r="902" spans="1:41">
      <c r="A902" t="s">
        <v>909</v>
      </c>
      <c r="B902">
        <v>0</v>
      </c>
      <c r="C902">
        <v>7.7999999999999999E-4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2.0000000000000002E-5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</row>
    <row r="903" spans="1:41">
      <c r="A903" t="s">
        <v>910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1.3999999999999999E-4</v>
      </c>
      <c r="Q903">
        <v>0</v>
      </c>
      <c r="R903">
        <v>2.0000000000000002E-5</v>
      </c>
      <c r="S903">
        <v>2.0000000000000002E-5</v>
      </c>
      <c r="T903">
        <v>0</v>
      </c>
      <c r="U903">
        <v>0</v>
      </c>
      <c r="V903">
        <v>0</v>
      </c>
      <c r="W903">
        <v>4.0000000000000003E-5</v>
      </c>
      <c r="X903">
        <v>0</v>
      </c>
      <c r="Y903">
        <v>0</v>
      </c>
      <c r="Z903">
        <v>0</v>
      </c>
      <c r="AA903">
        <v>2.0000000000000002E-5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4.4000000000000002E-4</v>
      </c>
      <c r="AH903">
        <v>1.3999999999999999E-4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</row>
    <row r="904" spans="1:41">
      <c r="A904" t="s">
        <v>911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2.0000000000000002E-5</v>
      </c>
      <c r="J904">
        <v>8.8000000000000003E-4</v>
      </c>
      <c r="K904">
        <v>0</v>
      </c>
      <c r="L904">
        <v>0</v>
      </c>
      <c r="M904">
        <v>2.0000000000000002E-5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6.0000000000000002E-5</v>
      </c>
      <c r="AM904">
        <v>0</v>
      </c>
      <c r="AN904">
        <v>0</v>
      </c>
      <c r="AO904">
        <v>0</v>
      </c>
    </row>
    <row r="905" spans="1:41">
      <c r="A905" t="s">
        <v>912</v>
      </c>
      <c r="B905">
        <v>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6.9999999999999999E-4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2.0000000000000002E-5</v>
      </c>
      <c r="X905">
        <v>0</v>
      </c>
      <c r="Y905">
        <v>0</v>
      </c>
      <c r="Z905">
        <v>0</v>
      </c>
      <c r="AA905">
        <v>0</v>
      </c>
      <c r="AB905">
        <v>4.0000000000000003E-5</v>
      </c>
      <c r="AC905">
        <v>0</v>
      </c>
      <c r="AD905">
        <v>2.0000000000000002E-5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4.0000000000000003E-5</v>
      </c>
      <c r="AK905">
        <v>0</v>
      </c>
      <c r="AL905">
        <v>2.0000000000000002E-5</v>
      </c>
      <c r="AM905">
        <v>1E-4</v>
      </c>
      <c r="AN905">
        <v>4.0000000000000003E-5</v>
      </c>
      <c r="AO905">
        <v>0</v>
      </c>
    </row>
    <row r="906" spans="1:41">
      <c r="A906" t="s">
        <v>913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5.9999999999999995E-4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8.0000000000000007E-5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4.0000000000000003E-5</v>
      </c>
      <c r="AM906">
        <v>4.0000000000000003E-5</v>
      </c>
      <c r="AN906">
        <v>0</v>
      </c>
      <c r="AO906">
        <v>1E-4</v>
      </c>
    </row>
    <row r="907" spans="1:41">
      <c r="A907" t="s">
        <v>914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2.0000000000000002E-5</v>
      </c>
      <c r="H907">
        <v>2.0000000000000002E-5</v>
      </c>
      <c r="I907">
        <v>0</v>
      </c>
      <c r="J907">
        <v>6.0000000000000002E-5</v>
      </c>
      <c r="K907">
        <v>2.0000000000000002E-5</v>
      </c>
      <c r="L907">
        <v>2.0000000000000002E-5</v>
      </c>
      <c r="M907">
        <v>6.0000000000000002E-5</v>
      </c>
      <c r="N907">
        <v>2.5999999999999998E-4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2.0000000000000002E-5</v>
      </c>
      <c r="X907">
        <v>0</v>
      </c>
      <c r="Y907">
        <v>8.0000000000000007E-5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2.0000000000000002E-5</v>
      </c>
      <c r="AF907">
        <v>0</v>
      </c>
      <c r="AG907">
        <v>0</v>
      </c>
      <c r="AH907">
        <v>0</v>
      </c>
      <c r="AI907">
        <v>2.0000000000000002E-5</v>
      </c>
      <c r="AJ907">
        <v>2.0000000000000002E-5</v>
      </c>
      <c r="AK907">
        <v>1.2E-4</v>
      </c>
      <c r="AL907">
        <v>6.0000000000000002E-5</v>
      </c>
      <c r="AM907">
        <v>0</v>
      </c>
      <c r="AN907">
        <v>2.0000000000000002E-5</v>
      </c>
      <c r="AO907">
        <v>0</v>
      </c>
    </row>
    <row r="908" spans="1:41">
      <c r="A908" t="s">
        <v>915</v>
      </c>
      <c r="B908">
        <v>0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3.4000000000000002E-4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1.4400000000000001E-3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</row>
    <row r="909" spans="1:41">
      <c r="A909" t="s">
        <v>916</v>
      </c>
      <c r="B909">
        <v>0</v>
      </c>
      <c r="C909">
        <v>0</v>
      </c>
      <c r="D909">
        <v>0</v>
      </c>
      <c r="E909">
        <v>2.0000000000000002E-5</v>
      </c>
      <c r="F909">
        <v>0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4.0000000000000003E-5</v>
      </c>
      <c r="T909">
        <v>8.0000000000000007E-5</v>
      </c>
      <c r="U909">
        <v>0</v>
      </c>
      <c r="V909">
        <v>2.0000000000000002E-5</v>
      </c>
      <c r="W909">
        <v>0</v>
      </c>
      <c r="X909">
        <v>0</v>
      </c>
      <c r="Y909">
        <v>0</v>
      </c>
      <c r="Z909">
        <v>0</v>
      </c>
      <c r="AA909">
        <v>2.0000000000000002E-5</v>
      </c>
      <c r="AB909">
        <v>4.0000000000000003E-5</v>
      </c>
      <c r="AC909">
        <v>0</v>
      </c>
      <c r="AD909">
        <v>0</v>
      </c>
      <c r="AE909">
        <v>0</v>
      </c>
      <c r="AF909">
        <v>0</v>
      </c>
      <c r="AG909">
        <v>4.8000000000000001E-4</v>
      </c>
      <c r="AH909">
        <v>0</v>
      </c>
      <c r="AI909">
        <v>2.9999999999999997E-4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</row>
    <row r="910" spans="1:41">
      <c r="A910" t="s">
        <v>917</v>
      </c>
      <c r="B910">
        <v>0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2.0000000000000002E-5</v>
      </c>
      <c r="K910">
        <v>0</v>
      </c>
      <c r="L910">
        <v>2.0000000000000002E-5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2.0000000000000002E-5</v>
      </c>
      <c r="S910">
        <v>8.0000000000000007E-5</v>
      </c>
      <c r="T910">
        <v>7.2000000000000005E-4</v>
      </c>
      <c r="U910">
        <v>0</v>
      </c>
      <c r="V910">
        <v>0</v>
      </c>
      <c r="W910">
        <v>0</v>
      </c>
      <c r="X910">
        <v>0</v>
      </c>
      <c r="Y910">
        <v>2.0000000000000002E-5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6.0000000000000002E-5</v>
      </c>
    </row>
    <row r="911" spans="1:41">
      <c r="A911" t="s">
        <v>918</v>
      </c>
      <c r="B911">
        <v>0</v>
      </c>
      <c r="C911">
        <v>0</v>
      </c>
      <c r="D911">
        <v>0</v>
      </c>
      <c r="E911">
        <v>0</v>
      </c>
      <c r="F911">
        <v>0</v>
      </c>
      <c r="G911">
        <v>2.0000000000000002E-5</v>
      </c>
      <c r="H911">
        <v>0</v>
      </c>
      <c r="I911">
        <v>0</v>
      </c>
      <c r="J911">
        <v>1.6000000000000001E-4</v>
      </c>
      <c r="K911">
        <v>0</v>
      </c>
      <c r="L911">
        <v>2.0000000000000002E-5</v>
      </c>
      <c r="M911">
        <v>6.0000000000000002E-5</v>
      </c>
      <c r="N911">
        <v>0</v>
      </c>
      <c r="O911">
        <v>0</v>
      </c>
      <c r="P911">
        <v>2.7999999999999998E-4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2.0000000000000002E-5</v>
      </c>
      <c r="Z911">
        <v>0</v>
      </c>
      <c r="AA911">
        <v>1E-4</v>
      </c>
      <c r="AB911">
        <v>0</v>
      </c>
      <c r="AC911">
        <v>0</v>
      </c>
      <c r="AD911">
        <v>6.0000000000000002E-5</v>
      </c>
      <c r="AE911">
        <v>2.0000000000000002E-5</v>
      </c>
      <c r="AF911">
        <v>0</v>
      </c>
      <c r="AG911">
        <v>0</v>
      </c>
      <c r="AH911">
        <v>0</v>
      </c>
      <c r="AI911">
        <v>0</v>
      </c>
      <c r="AJ911">
        <v>6.0000000000000002E-5</v>
      </c>
      <c r="AK911">
        <v>0</v>
      </c>
      <c r="AL911">
        <v>0</v>
      </c>
      <c r="AM911">
        <v>0</v>
      </c>
      <c r="AN911">
        <v>0</v>
      </c>
      <c r="AO911">
        <v>2.0000000000000002E-5</v>
      </c>
    </row>
    <row r="912" spans="1:41">
      <c r="A912" t="s">
        <v>919</v>
      </c>
      <c r="B912">
        <v>0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2.0000000000000002E-5</v>
      </c>
      <c r="J912">
        <v>1.2E-4</v>
      </c>
      <c r="K912">
        <v>0</v>
      </c>
      <c r="L912">
        <v>0</v>
      </c>
      <c r="M912">
        <v>0</v>
      </c>
      <c r="N912">
        <v>2.7999999999999998E-4</v>
      </c>
      <c r="O912">
        <v>0</v>
      </c>
      <c r="P912">
        <v>0</v>
      </c>
      <c r="Q912">
        <v>0</v>
      </c>
      <c r="R912">
        <v>2.0000000000000002E-5</v>
      </c>
      <c r="S912">
        <v>0</v>
      </c>
      <c r="T912">
        <v>0</v>
      </c>
      <c r="U912">
        <v>0</v>
      </c>
      <c r="V912">
        <v>0</v>
      </c>
      <c r="W912">
        <v>2.0000000000000002E-5</v>
      </c>
      <c r="X912">
        <v>3.8000000000000002E-4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4.0000000000000003E-5</v>
      </c>
      <c r="AE912">
        <v>2.0000000000000002E-5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1.3999999999999999E-4</v>
      </c>
      <c r="AN912">
        <v>2.0000000000000002E-5</v>
      </c>
      <c r="AO912">
        <v>0</v>
      </c>
    </row>
    <row r="913" spans="1:41">
      <c r="A913" t="s">
        <v>920</v>
      </c>
      <c r="B913">
        <v>0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1.16E-3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</row>
    <row r="914" spans="1:41">
      <c r="A914" t="s">
        <v>921</v>
      </c>
      <c r="B914">
        <v>0</v>
      </c>
      <c r="C914">
        <v>8.1999999999999998E-4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2.0000000000000002E-5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2.0000000000000002E-5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</row>
    <row r="915" spans="1:41">
      <c r="A915" t="s">
        <v>922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2.0000000000000002E-5</v>
      </c>
      <c r="J915">
        <v>0</v>
      </c>
      <c r="K915">
        <v>0</v>
      </c>
      <c r="L915">
        <v>4.0000000000000003E-5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8.0000000000000007E-5</v>
      </c>
      <c r="S915">
        <v>0</v>
      </c>
      <c r="T915">
        <v>0</v>
      </c>
      <c r="U915">
        <v>1E-4</v>
      </c>
      <c r="V915">
        <v>8.0000000000000007E-5</v>
      </c>
      <c r="W915">
        <v>0</v>
      </c>
      <c r="X915">
        <v>0</v>
      </c>
      <c r="Y915">
        <v>0</v>
      </c>
      <c r="Z915">
        <v>0</v>
      </c>
      <c r="AA915">
        <v>2.0000000000000002E-5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1E-4</v>
      </c>
      <c r="AH915">
        <v>2.0000000000000001E-4</v>
      </c>
      <c r="AI915">
        <v>0</v>
      </c>
      <c r="AJ915">
        <v>6.0000000000000002E-5</v>
      </c>
      <c r="AK915">
        <v>0</v>
      </c>
      <c r="AL915">
        <v>0</v>
      </c>
      <c r="AM915">
        <v>0</v>
      </c>
      <c r="AN915">
        <v>0</v>
      </c>
      <c r="AO915">
        <v>0</v>
      </c>
    </row>
    <row r="916" spans="1:41">
      <c r="A916" t="s">
        <v>923</v>
      </c>
      <c r="B916">
        <v>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1E-3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8.0000000000000007E-5</v>
      </c>
      <c r="AM916">
        <v>0</v>
      </c>
      <c r="AN916">
        <v>0</v>
      </c>
      <c r="AO916">
        <v>0</v>
      </c>
    </row>
    <row r="917" spans="1:41">
      <c r="A917" t="s">
        <v>924</v>
      </c>
      <c r="B917">
        <v>0</v>
      </c>
      <c r="C917">
        <v>0</v>
      </c>
      <c r="D917">
        <v>0</v>
      </c>
      <c r="E917">
        <v>0</v>
      </c>
      <c r="F917">
        <v>0</v>
      </c>
      <c r="G917">
        <v>4.0000000000000003E-5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4.8000000000000001E-4</v>
      </c>
      <c r="Z917">
        <v>0</v>
      </c>
      <c r="AA917">
        <v>0</v>
      </c>
      <c r="AB917">
        <v>0</v>
      </c>
      <c r="AC917">
        <v>0</v>
      </c>
      <c r="AD917">
        <v>6.0000000000000002E-5</v>
      </c>
      <c r="AE917">
        <v>4.0000000000000003E-5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4.0000000000000003E-5</v>
      </c>
      <c r="AL917">
        <v>0</v>
      </c>
      <c r="AM917">
        <v>1E-4</v>
      </c>
      <c r="AN917">
        <v>4.0000000000000003E-5</v>
      </c>
      <c r="AO917">
        <v>6.0000000000000002E-5</v>
      </c>
    </row>
    <row r="918" spans="1:41">
      <c r="A918" t="s">
        <v>925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8.0000000000000007E-5</v>
      </c>
      <c r="I918">
        <v>0</v>
      </c>
      <c r="J918">
        <v>1.3999999999999999E-4</v>
      </c>
      <c r="K918">
        <v>4.0000000000000003E-5</v>
      </c>
      <c r="L918">
        <v>6.0000000000000002E-5</v>
      </c>
      <c r="M918">
        <v>0</v>
      </c>
      <c r="N918">
        <v>1.6000000000000001E-4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2.0000000000000002E-5</v>
      </c>
      <c r="Z918">
        <v>0</v>
      </c>
      <c r="AA918">
        <v>0</v>
      </c>
      <c r="AB918">
        <v>0</v>
      </c>
      <c r="AC918">
        <v>0</v>
      </c>
      <c r="AD918">
        <v>1E-4</v>
      </c>
      <c r="AE918">
        <v>4.0000000000000003E-5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4.0000000000000003E-5</v>
      </c>
      <c r="AL918">
        <v>0</v>
      </c>
      <c r="AM918">
        <v>8.0000000000000007E-5</v>
      </c>
      <c r="AN918">
        <v>2.0000000000000002E-5</v>
      </c>
      <c r="AO918">
        <v>8.0000000000000007E-5</v>
      </c>
    </row>
    <row r="919" spans="1:41">
      <c r="A919" t="s">
        <v>926</v>
      </c>
      <c r="B919">
        <v>2.0000000000000002E-5</v>
      </c>
      <c r="C919">
        <v>0</v>
      </c>
      <c r="D919">
        <v>0</v>
      </c>
      <c r="E919">
        <v>0</v>
      </c>
      <c r="F919">
        <v>0</v>
      </c>
      <c r="G919">
        <v>8.0000000000000007E-5</v>
      </c>
      <c r="H919">
        <v>0</v>
      </c>
      <c r="I919">
        <v>0</v>
      </c>
      <c r="J919">
        <v>0</v>
      </c>
      <c r="K919">
        <v>2.0000000000000002E-5</v>
      </c>
      <c r="L919">
        <v>0</v>
      </c>
      <c r="M919">
        <v>0</v>
      </c>
      <c r="N919">
        <v>2.0000000000000002E-5</v>
      </c>
      <c r="O919">
        <v>0</v>
      </c>
      <c r="P919">
        <v>0</v>
      </c>
      <c r="Q919">
        <v>1.2E-4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2.0000000000000002E-5</v>
      </c>
      <c r="Y919">
        <v>0</v>
      </c>
      <c r="Z919">
        <v>1.3999999999999999E-4</v>
      </c>
      <c r="AA919">
        <v>0</v>
      </c>
      <c r="AB919">
        <v>4.0000000000000003E-5</v>
      </c>
      <c r="AC919">
        <v>8.0000000000000007E-5</v>
      </c>
      <c r="AD919">
        <v>0</v>
      </c>
      <c r="AE919">
        <v>0</v>
      </c>
      <c r="AF919">
        <v>4.0000000000000003E-5</v>
      </c>
      <c r="AG919">
        <v>2.0000000000000002E-5</v>
      </c>
      <c r="AH919">
        <v>0</v>
      </c>
      <c r="AI919">
        <v>6.0000000000000002E-5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</row>
    <row r="920" spans="1:41">
      <c r="A920" t="s">
        <v>927</v>
      </c>
      <c r="B920">
        <v>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1.06E-3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</row>
    <row r="921" spans="1:41">
      <c r="A921" t="s">
        <v>928</v>
      </c>
      <c r="B921">
        <v>0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3.32E-3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</row>
    <row r="922" spans="1:41">
      <c r="A922" t="s">
        <v>929</v>
      </c>
      <c r="B922">
        <v>0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1.8000000000000001E-4</v>
      </c>
      <c r="J922">
        <v>2.7999999999999998E-4</v>
      </c>
      <c r="K922">
        <v>0</v>
      </c>
      <c r="L922">
        <v>0</v>
      </c>
      <c r="M922">
        <v>8.0000000000000007E-5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6.0000000000000002E-5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4.0000000000000003E-5</v>
      </c>
      <c r="AL922">
        <v>8.0000000000000007E-5</v>
      </c>
      <c r="AM922">
        <v>6.0000000000000002E-5</v>
      </c>
      <c r="AN922">
        <v>4.0000000000000003E-5</v>
      </c>
      <c r="AO922">
        <v>4.0000000000000003E-5</v>
      </c>
    </row>
    <row r="923" spans="1:41">
      <c r="A923" t="s">
        <v>930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1.3600000000000001E-3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</row>
    <row r="924" spans="1:41">
      <c r="A924" t="s">
        <v>931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1.8000000000000001E-4</v>
      </c>
      <c r="S924">
        <v>4.2000000000000002E-4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</row>
    <row r="925" spans="1:41">
      <c r="A925" t="s">
        <v>932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2.9999999999999997E-4</v>
      </c>
      <c r="S925">
        <v>4.6000000000000001E-4</v>
      </c>
      <c r="T925">
        <v>0</v>
      </c>
      <c r="U925">
        <v>0</v>
      </c>
      <c r="V925">
        <v>0</v>
      </c>
      <c r="W925">
        <v>0</v>
      </c>
      <c r="X925">
        <v>2.0000000000000002E-5</v>
      </c>
      <c r="Y925">
        <v>0</v>
      </c>
      <c r="Z925">
        <v>2.0000000000000002E-5</v>
      </c>
      <c r="AA925">
        <v>0</v>
      </c>
      <c r="AB925">
        <v>2.0000000000000002E-5</v>
      </c>
      <c r="AC925">
        <v>0</v>
      </c>
      <c r="AD925">
        <v>0</v>
      </c>
      <c r="AE925">
        <v>0</v>
      </c>
      <c r="AF925">
        <v>0</v>
      </c>
      <c r="AG925">
        <v>2.0000000000000002E-5</v>
      </c>
      <c r="AH925">
        <v>4.0000000000000003E-5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</row>
    <row r="926" spans="1:41">
      <c r="A926" t="s">
        <v>933</v>
      </c>
      <c r="B926">
        <v>0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4.0000000000000003E-5</v>
      </c>
      <c r="L926">
        <v>2.0000000000000002E-5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6.0000000000000002E-5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1.8000000000000001E-4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8.0000000000000007E-5</v>
      </c>
      <c r="AH926">
        <v>2.9999999999999997E-4</v>
      </c>
      <c r="AI926">
        <v>0</v>
      </c>
      <c r="AJ926">
        <v>0</v>
      </c>
      <c r="AK926">
        <v>2.0000000000000002E-5</v>
      </c>
      <c r="AL926">
        <v>0</v>
      </c>
      <c r="AM926">
        <v>0</v>
      </c>
      <c r="AN926">
        <v>0</v>
      </c>
      <c r="AO926">
        <v>0</v>
      </c>
    </row>
    <row r="927" spans="1:41">
      <c r="A927" t="s">
        <v>934</v>
      </c>
      <c r="B927">
        <v>0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1.2999999999999999E-3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</row>
    <row r="928" spans="1:41">
      <c r="A928" t="s">
        <v>935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1.8000000000000001E-4</v>
      </c>
      <c r="H928">
        <v>2.0000000000000002E-5</v>
      </c>
      <c r="I928">
        <v>4.0000000000000003E-5</v>
      </c>
      <c r="J928">
        <v>0</v>
      </c>
      <c r="K928">
        <v>1.3999999999999999E-4</v>
      </c>
      <c r="L928">
        <v>0</v>
      </c>
      <c r="M928">
        <v>0</v>
      </c>
      <c r="N928">
        <v>4.0000000000000003E-5</v>
      </c>
      <c r="O928">
        <v>2.0000000000000002E-5</v>
      </c>
      <c r="P928">
        <v>4.0000000000000003E-5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2.0000000000000002E-5</v>
      </c>
      <c r="Z928">
        <v>0</v>
      </c>
      <c r="AA928">
        <v>0</v>
      </c>
      <c r="AB928">
        <v>0</v>
      </c>
      <c r="AC928">
        <v>0</v>
      </c>
      <c r="AD928">
        <v>1.6000000000000001E-4</v>
      </c>
      <c r="AE928">
        <v>2.0000000000000002E-5</v>
      </c>
      <c r="AF928">
        <v>0</v>
      </c>
      <c r="AG928">
        <v>0</v>
      </c>
      <c r="AH928">
        <v>0</v>
      </c>
      <c r="AI928">
        <v>0</v>
      </c>
      <c r="AJ928">
        <v>1.2E-4</v>
      </c>
      <c r="AK928">
        <v>2.0000000000000002E-5</v>
      </c>
      <c r="AL928">
        <v>6.0000000000000002E-5</v>
      </c>
      <c r="AM928">
        <v>2.0000000000000002E-5</v>
      </c>
      <c r="AN928">
        <v>0</v>
      </c>
      <c r="AO928">
        <v>4.0000000000000003E-5</v>
      </c>
    </row>
    <row r="929" spans="1:41">
      <c r="A929" t="s">
        <v>936</v>
      </c>
      <c r="B929">
        <v>0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3.6000000000000002E-4</v>
      </c>
      <c r="S929">
        <v>2.5999999999999998E-4</v>
      </c>
      <c r="T929">
        <v>1.8000000000000001E-4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</row>
    <row r="930" spans="1:41">
      <c r="A930" t="s">
        <v>937</v>
      </c>
      <c r="B930">
        <v>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5.9999999999999995E-4</v>
      </c>
      <c r="S930">
        <v>6.0000000000000002E-5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8.0000000000000007E-5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4.0000000000000003E-5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</row>
    <row r="931" spans="1:41">
      <c r="A931" t="s">
        <v>938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2.4000000000000001E-4</v>
      </c>
      <c r="T931">
        <v>6.6E-4</v>
      </c>
      <c r="U931">
        <v>0</v>
      </c>
      <c r="V931">
        <v>0</v>
      </c>
      <c r="W931">
        <v>0</v>
      </c>
      <c r="X931">
        <v>2.0000000000000002E-5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2.0000000000000002E-5</v>
      </c>
      <c r="AN931">
        <v>0</v>
      </c>
      <c r="AO931">
        <v>0</v>
      </c>
    </row>
    <row r="932" spans="1:41">
      <c r="A932" t="s">
        <v>939</v>
      </c>
      <c r="B932">
        <v>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4.0000000000000003E-5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2.0000000000000002E-5</v>
      </c>
      <c r="S932">
        <v>0</v>
      </c>
      <c r="T932">
        <v>3.8000000000000002E-4</v>
      </c>
      <c r="U932">
        <v>0</v>
      </c>
      <c r="V932">
        <v>0</v>
      </c>
      <c r="W932">
        <v>0</v>
      </c>
      <c r="X932">
        <v>0</v>
      </c>
      <c r="Y932">
        <v>4.0000000000000003E-5</v>
      </c>
      <c r="Z932">
        <v>0</v>
      </c>
      <c r="AA932">
        <v>2.0000000000000002E-5</v>
      </c>
      <c r="AB932">
        <v>0</v>
      </c>
      <c r="AC932">
        <v>0</v>
      </c>
      <c r="AD932">
        <v>2.0000000000000002E-5</v>
      </c>
      <c r="AE932">
        <v>4.0000000000000003E-5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1.2E-4</v>
      </c>
      <c r="AM932">
        <v>0</v>
      </c>
      <c r="AN932">
        <v>0</v>
      </c>
      <c r="AO932">
        <v>0</v>
      </c>
    </row>
    <row r="933" spans="1:41">
      <c r="A933" t="s">
        <v>940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6.0000000000000002E-5</v>
      </c>
      <c r="H933">
        <v>4.0000000000000003E-5</v>
      </c>
      <c r="I933">
        <v>0</v>
      </c>
      <c r="J933">
        <v>2.0000000000000002E-5</v>
      </c>
      <c r="K933">
        <v>1.2E-4</v>
      </c>
      <c r="L933">
        <v>4.0000000000000003E-5</v>
      </c>
      <c r="M933">
        <v>2.0000000000000002E-5</v>
      </c>
      <c r="N933">
        <v>2.0000000000000002E-5</v>
      </c>
      <c r="O933">
        <v>0</v>
      </c>
      <c r="P933">
        <v>2.0000000000000002E-5</v>
      </c>
      <c r="Q933">
        <v>2.0000000000000002E-5</v>
      </c>
      <c r="R933">
        <v>2.0000000000000002E-5</v>
      </c>
      <c r="S933">
        <v>8.0000000000000007E-5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2.0000000000000002E-5</v>
      </c>
      <c r="Z933">
        <v>0</v>
      </c>
      <c r="AA933">
        <v>2.0000000000000002E-5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6.0000000000000002E-5</v>
      </c>
      <c r="AK933">
        <v>6.0000000000000002E-5</v>
      </c>
      <c r="AL933">
        <v>4.0000000000000003E-5</v>
      </c>
      <c r="AM933">
        <v>0</v>
      </c>
      <c r="AN933">
        <v>4.0000000000000003E-5</v>
      </c>
      <c r="AO933">
        <v>0</v>
      </c>
    </row>
    <row r="934" spans="1:41">
      <c r="A934" t="s">
        <v>941</v>
      </c>
      <c r="B934">
        <v>2.0000000000000002E-5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8.5999999999999998E-4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</row>
    <row r="935" spans="1:41">
      <c r="A935" t="s">
        <v>942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2.0000000000000002E-5</v>
      </c>
      <c r="J935">
        <v>2.0000000000000001E-4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2.0000000000000002E-5</v>
      </c>
      <c r="U935">
        <v>2.0000000000000002E-5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2.0000000000000002E-5</v>
      </c>
      <c r="AF935">
        <v>0</v>
      </c>
      <c r="AG935">
        <v>0</v>
      </c>
      <c r="AH935">
        <v>0</v>
      </c>
      <c r="AI935">
        <v>9.3999999999999997E-4</v>
      </c>
      <c r="AJ935">
        <v>2.0000000000000002E-5</v>
      </c>
      <c r="AK935">
        <v>0</v>
      </c>
      <c r="AL935">
        <v>0</v>
      </c>
      <c r="AM935">
        <v>0</v>
      </c>
      <c r="AN935">
        <v>0</v>
      </c>
      <c r="AO935">
        <v>0</v>
      </c>
    </row>
    <row r="936" spans="1:41">
      <c r="A936" t="s">
        <v>943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2.0000000000000002E-5</v>
      </c>
      <c r="M936">
        <v>0</v>
      </c>
      <c r="N936">
        <v>0</v>
      </c>
      <c r="O936">
        <v>2.0000000000000002E-5</v>
      </c>
      <c r="P936">
        <v>0</v>
      </c>
      <c r="Q936">
        <v>1.34E-3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</row>
    <row r="937" spans="1:41">
      <c r="A937" t="s">
        <v>944</v>
      </c>
      <c r="B937">
        <v>0</v>
      </c>
      <c r="C937">
        <v>0</v>
      </c>
      <c r="D937">
        <v>0</v>
      </c>
      <c r="E937">
        <v>0</v>
      </c>
      <c r="F937">
        <v>0</v>
      </c>
      <c r="G937">
        <v>4.0000000000000003E-5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2.0000000000000002E-5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8.0000000000000004E-4</v>
      </c>
      <c r="Y937">
        <v>1E-4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8.0000000000000007E-5</v>
      </c>
    </row>
    <row r="938" spans="1:41">
      <c r="A938" t="s">
        <v>945</v>
      </c>
      <c r="B938">
        <v>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4.2000000000000002E-4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4.0000000000000003E-5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2.9999999999999997E-4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</row>
    <row r="939" spans="1:41">
      <c r="A939" t="s">
        <v>946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4.0000000000000002E-4</v>
      </c>
      <c r="AA939">
        <v>5.4000000000000001E-4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</row>
    <row r="940" spans="1:41">
      <c r="A940" t="s">
        <v>947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1E-4</v>
      </c>
      <c r="S940">
        <v>1.3999999999999999E-4</v>
      </c>
      <c r="T940">
        <v>0</v>
      </c>
      <c r="U940">
        <v>0</v>
      </c>
      <c r="V940">
        <v>0</v>
      </c>
      <c r="W940">
        <v>0</v>
      </c>
      <c r="X940">
        <v>2.0000000000000002E-5</v>
      </c>
      <c r="Y940">
        <v>0</v>
      </c>
      <c r="Z940">
        <v>0</v>
      </c>
      <c r="AA940">
        <v>0</v>
      </c>
      <c r="AB940">
        <v>2.0000000000000001E-4</v>
      </c>
      <c r="AC940">
        <v>0</v>
      </c>
      <c r="AD940">
        <v>0</v>
      </c>
      <c r="AE940">
        <v>0</v>
      </c>
      <c r="AF940">
        <v>0</v>
      </c>
      <c r="AG940">
        <v>4.0000000000000003E-5</v>
      </c>
      <c r="AH940">
        <v>2.0000000000000001E-4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</row>
    <row r="941" spans="1:41">
      <c r="A941" t="s">
        <v>948</v>
      </c>
      <c r="B941">
        <v>0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2.0000000000000002E-5</v>
      </c>
      <c r="L941">
        <v>0</v>
      </c>
      <c r="M941">
        <v>0</v>
      </c>
      <c r="N941">
        <v>9.2000000000000003E-4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6.0000000000000002E-5</v>
      </c>
    </row>
    <row r="942" spans="1:41">
      <c r="A942" t="s">
        <v>949</v>
      </c>
      <c r="B942">
        <v>0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6.0000000000000002E-5</v>
      </c>
      <c r="Q942">
        <v>0</v>
      </c>
      <c r="R942">
        <v>4.0000000000000003E-5</v>
      </c>
      <c r="S942">
        <v>4.4000000000000002E-4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2.0000000000000002E-5</v>
      </c>
      <c r="AC942">
        <v>0</v>
      </c>
      <c r="AD942">
        <v>0</v>
      </c>
      <c r="AE942">
        <v>4.0000000000000003E-5</v>
      </c>
      <c r="AF942">
        <v>0</v>
      </c>
      <c r="AG942">
        <v>0</v>
      </c>
      <c r="AH942">
        <v>2.0000000000000002E-5</v>
      </c>
      <c r="AI942">
        <v>0</v>
      </c>
      <c r="AJ942">
        <v>0</v>
      </c>
      <c r="AK942">
        <v>0</v>
      </c>
      <c r="AL942">
        <v>2.0000000000000002E-5</v>
      </c>
      <c r="AM942">
        <v>2.0000000000000002E-5</v>
      </c>
      <c r="AN942">
        <v>0</v>
      </c>
      <c r="AO942">
        <v>2.0000000000000002E-5</v>
      </c>
    </row>
    <row r="943" spans="1:41">
      <c r="A943" t="s">
        <v>950</v>
      </c>
      <c r="B943">
        <v>0</v>
      </c>
      <c r="C943">
        <v>0</v>
      </c>
      <c r="D943">
        <v>0</v>
      </c>
      <c r="E943">
        <v>0</v>
      </c>
      <c r="F943">
        <v>0</v>
      </c>
      <c r="G943">
        <v>2.0000000000000002E-5</v>
      </c>
      <c r="H943">
        <v>2.0000000000000002E-5</v>
      </c>
      <c r="I943">
        <v>6.0000000000000002E-5</v>
      </c>
      <c r="J943">
        <v>0</v>
      </c>
      <c r="K943">
        <v>2.0000000000000002E-5</v>
      </c>
      <c r="L943">
        <v>2.0000000000000002E-5</v>
      </c>
      <c r="M943">
        <v>2.0000000000000002E-5</v>
      </c>
      <c r="N943">
        <v>4.0000000000000003E-5</v>
      </c>
      <c r="O943">
        <v>2.0000000000000002E-5</v>
      </c>
      <c r="P943">
        <v>4.0000000000000003E-5</v>
      </c>
      <c r="Q943">
        <v>0</v>
      </c>
      <c r="R943">
        <v>2.0000000000000002E-5</v>
      </c>
      <c r="S943">
        <v>1.6000000000000001E-4</v>
      </c>
      <c r="T943">
        <v>0</v>
      </c>
      <c r="U943">
        <v>0</v>
      </c>
      <c r="V943">
        <v>0</v>
      </c>
      <c r="W943">
        <v>0</v>
      </c>
      <c r="X943">
        <v>2.0000000000000002E-5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8.0000000000000007E-5</v>
      </c>
      <c r="AE943">
        <v>4.0000000000000003E-5</v>
      </c>
      <c r="AF943">
        <v>0</v>
      </c>
      <c r="AG943">
        <v>0</v>
      </c>
      <c r="AH943">
        <v>0</v>
      </c>
      <c r="AI943">
        <v>0</v>
      </c>
      <c r="AJ943">
        <v>1E-4</v>
      </c>
      <c r="AK943">
        <v>0</v>
      </c>
      <c r="AL943">
        <v>0</v>
      </c>
      <c r="AM943">
        <v>4.0000000000000003E-5</v>
      </c>
      <c r="AN943">
        <v>0</v>
      </c>
      <c r="AO943">
        <v>2.0000000000000002E-5</v>
      </c>
    </row>
    <row r="944" spans="1:41">
      <c r="A944" t="s">
        <v>951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2.0000000000000002E-5</v>
      </c>
      <c r="J944">
        <v>4.0000000000000003E-5</v>
      </c>
      <c r="K944">
        <v>1E-4</v>
      </c>
      <c r="L944">
        <v>6.0000000000000002E-5</v>
      </c>
      <c r="M944">
        <v>8.0000000000000007E-5</v>
      </c>
      <c r="N944">
        <v>0</v>
      </c>
      <c r="O944">
        <v>0</v>
      </c>
      <c r="P944">
        <v>4.0000000000000003E-5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2.0000000000000002E-5</v>
      </c>
      <c r="W944">
        <v>4.0000000000000003E-5</v>
      </c>
      <c r="X944">
        <v>4.0000000000000003E-5</v>
      </c>
      <c r="Y944">
        <v>8.0000000000000007E-5</v>
      </c>
      <c r="Z944">
        <v>0</v>
      </c>
      <c r="AA944">
        <v>0</v>
      </c>
      <c r="AB944">
        <v>0</v>
      </c>
      <c r="AC944">
        <v>0</v>
      </c>
      <c r="AD944">
        <v>4.0000000000000003E-5</v>
      </c>
      <c r="AE944">
        <v>2.0000000000000002E-5</v>
      </c>
      <c r="AF944">
        <v>0</v>
      </c>
      <c r="AG944">
        <v>0</v>
      </c>
      <c r="AH944">
        <v>0</v>
      </c>
      <c r="AI944">
        <v>0</v>
      </c>
      <c r="AJ944">
        <v>2.0000000000000002E-5</v>
      </c>
      <c r="AK944">
        <v>6.0000000000000002E-5</v>
      </c>
      <c r="AL944">
        <v>6.0000000000000002E-5</v>
      </c>
      <c r="AM944">
        <v>2.0000000000000002E-5</v>
      </c>
      <c r="AN944">
        <v>2.0000000000000002E-5</v>
      </c>
      <c r="AO944">
        <v>4.0000000000000003E-5</v>
      </c>
    </row>
    <row r="945" spans="1:41">
      <c r="A945" t="s">
        <v>952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2.0000000000000002E-5</v>
      </c>
      <c r="W945">
        <v>0</v>
      </c>
      <c r="X945">
        <v>1.1199999999999999E-3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2.0000000000000002E-5</v>
      </c>
      <c r="AF945">
        <v>0</v>
      </c>
      <c r="AG945">
        <v>0</v>
      </c>
      <c r="AH945">
        <v>0</v>
      </c>
      <c r="AI945">
        <v>0</v>
      </c>
      <c r="AJ945">
        <v>4.0000000000000003E-5</v>
      </c>
      <c r="AK945">
        <v>0</v>
      </c>
      <c r="AL945">
        <v>0</v>
      </c>
      <c r="AM945">
        <v>4.0000000000000003E-5</v>
      </c>
      <c r="AN945">
        <v>0</v>
      </c>
      <c r="AO945">
        <v>0</v>
      </c>
    </row>
    <row r="946" spans="1:41">
      <c r="A946" t="s">
        <v>953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2.0000000000000002E-5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2.0000000000000002E-5</v>
      </c>
      <c r="O946">
        <v>2.0000000000000002E-5</v>
      </c>
      <c r="P946">
        <v>4.0000000000000003E-5</v>
      </c>
      <c r="Q946">
        <v>2.0000000000000002E-5</v>
      </c>
      <c r="R946">
        <v>4.0000000000000003E-5</v>
      </c>
      <c r="S946">
        <v>2.0000000000000001E-4</v>
      </c>
      <c r="T946">
        <v>0</v>
      </c>
      <c r="U946">
        <v>2.0000000000000002E-5</v>
      </c>
      <c r="V946">
        <v>6.0000000000000002E-5</v>
      </c>
      <c r="W946">
        <v>0</v>
      </c>
      <c r="X946">
        <v>0</v>
      </c>
      <c r="Y946">
        <v>0</v>
      </c>
      <c r="Z946">
        <v>0</v>
      </c>
      <c r="AA946">
        <v>8.0000000000000007E-5</v>
      </c>
      <c r="AB946">
        <v>6.0000000000000002E-5</v>
      </c>
      <c r="AC946">
        <v>8.0000000000000007E-5</v>
      </c>
      <c r="AD946">
        <v>0</v>
      </c>
      <c r="AE946">
        <v>0</v>
      </c>
      <c r="AF946">
        <v>0</v>
      </c>
      <c r="AG946">
        <v>6.0000000000000002E-5</v>
      </c>
      <c r="AH946">
        <v>8.0000000000000007E-5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</row>
    <row r="947" spans="1:41">
      <c r="A947" t="s">
        <v>954</v>
      </c>
      <c r="B947">
        <v>0</v>
      </c>
      <c r="C947">
        <v>6.8000000000000005E-4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2.0000000000000002E-5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</row>
    <row r="948" spans="1:41">
      <c r="A948" t="s">
        <v>955</v>
      </c>
      <c r="B948">
        <v>0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2.0000000000000002E-5</v>
      </c>
      <c r="K948">
        <v>2.0000000000000002E-5</v>
      </c>
      <c r="L948">
        <v>0</v>
      </c>
      <c r="M948">
        <v>0</v>
      </c>
      <c r="N948">
        <v>0</v>
      </c>
      <c r="O948">
        <v>0</v>
      </c>
      <c r="P948">
        <v>6.0000000000000002E-5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2.5999999999999998E-4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4.0000000000000003E-5</v>
      </c>
      <c r="AF948">
        <v>0</v>
      </c>
      <c r="AG948">
        <v>2.0000000000000002E-5</v>
      </c>
      <c r="AH948">
        <v>0</v>
      </c>
      <c r="AI948">
        <v>0</v>
      </c>
      <c r="AJ948">
        <v>1.6000000000000001E-4</v>
      </c>
      <c r="AK948">
        <v>2.0000000000000001E-4</v>
      </c>
      <c r="AL948">
        <v>0</v>
      </c>
      <c r="AM948">
        <v>6.0000000000000002E-5</v>
      </c>
      <c r="AN948">
        <v>4.0000000000000003E-5</v>
      </c>
      <c r="AO948">
        <v>0</v>
      </c>
    </row>
    <row r="949" spans="1:41">
      <c r="A949" t="s">
        <v>956</v>
      </c>
      <c r="B949">
        <v>0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4.0000000000000003E-5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2.0000000000000002E-5</v>
      </c>
      <c r="Z949">
        <v>0</v>
      </c>
      <c r="AA949">
        <v>0</v>
      </c>
      <c r="AB949">
        <v>0</v>
      </c>
      <c r="AC949">
        <v>0</v>
      </c>
      <c r="AD949">
        <v>1.3999999999999999E-4</v>
      </c>
      <c r="AE949">
        <v>2.0000000000000002E-5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2.0000000000000002E-5</v>
      </c>
      <c r="AL949">
        <v>0</v>
      </c>
      <c r="AM949">
        <v>5.1999999999999995E-4</v>
      </c>
      <c r="AN949">
        <v>2.0000000000000002E-5</v>
      </c>
      <c r="AO949">
        <v>4.0000000000000003E-5</v>
      </c>
    </row>
    <row r="950" spans="1:41">
      <c r="A950" t="s">
        <v>957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2.0000000000000002E-5</v>
      </c>
      <c r="J950">
        <v>3.6000000000000002E-4</v>
      </c>
      <c r="K950">
        <v>0</v>
      </c>
      <c r="L950">
        <v>0</v>
      </c>
      <c r="M950">
        <v>2.0000000000000002E-5</v>
      </c>
      <c r="N950">
        <v>4.8000000000000001E-4</v>
      </c>
      <c r="O950">
        <v>0</v>
      </c>
      <c r="P950">
        <v>4.0000000000000003E-5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2.0000000000000002E-5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2.0000000000000002E-5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</row>
    <row r="951" spans="1:41">
      <c r="A951" t="s">
        <v>958</v>
      </c>
      <c r="B951">
        <v>2.0000000000000002E-5</v>
      </c>
      <c r="C951">
        <v>0</v>
      </c>
      <c r="D951">
        <v>0</v>
      </c>
      <c r="E951">
        <v>2.0000000000000002E-5</v>
      </c>
      <c r="F951">
        <v>0</v>
      </c>
      <c r="G951">
        <v>2.0000000000000002E-5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4.0000000000000003E-5</v>
      </c>
      <c r="Y951">
        <v>2.0000000000000002E-5</v>
      </c>
      <c r="Z951">
        <v>2.0000000000000002E-5</v>
      </c>
      <c r="AA951">
        <v>2.0000000000000002E-5</v>
      </c>
      <c r="AB951">
        <v>6.0000000000000002E-5</v>
      </c>
      <c r="AC951">
        <v>2E-3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2.0000000000000002E-5</v>
      </c>
      <c r="AM951">
        <v>0</v>
      </c>
      <c r="AN951">
        <v>4.0000000000000003E-5</v>
      </c>
      <c r="AO951">
        <v>0</v>
      </c>
    </row>
    <row r="952" spans="1:41">
      <c r="A952" t="s">
        <v>959</v>
      </c>
      <c r="B952">
        <v>4.0000000000000003E-5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1.6000000000000001E-4</v>
      </c>
      <c r="U952">
        <v>0</v>
      </c>
      <c r="V952">
        <v>0</v>
      </c>
      <c r="W952">
        <v>0</v>
      </c>
      <c r="X952">
        <v>2.0000000000000002E-5</v>
      </c>
      <c r="Y952">
        <v>0</v>
      </c>
      <c r="Z952">
        <v>0</v>
      </c>
      <c r="AA952">
        <v>0</v>
      </c>
      <c r="AB952">
        <v>0</v>
      </c>
      <c r="AC952">
        <v>4.6000000000000001E-4</v>
      </c>
      <c r="AD952">
        <v>0</v>
      </c>
      <c r="AE952">
        <v>0</v>
      </c>
      <c r="AF952">
        <v>0</v>
      </c>
      <c r="AG952">
        <v>0</v>
      </c>
      <c r="AH952">
        <v>2.2000000000000001E-4</v>
      </c>
      <c r="AI952">
        <v>4.0000000000000003E-5</v>
      </c>
      <c r="AJ952">
        <v>0</v>
      </c>
      <c r="AK952">
        <v>2.0000000000000002E-5</v>
      </c>
      <c r="AL952">
        <v>0</v>
      </c>
      <c r="AM952">
        <v>0</v>
      </c>
      <c r="AN952">
        <v>0</v>
      </c>
      <c r="AO952">
        <v>0</v>
      </c>
    </row>
    <row r="953" spans="1:41">
      <c r="A953" t="s">
        <v>960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4.0000000000000003E-5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1.42E-3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</row>
    <row r="954" spans="1:41">
      <c r="A954" t="s">
        <v>961</v>
      </c>
      <c r="B954">
        <v>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4.0000000000000003E-5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1.8000000000000001E-4</v>
      </c>
      <c r="AB954">
        <v>4.0000000000000003E-5</v>
      </c>
      <c r="AC954">
        <v>0</v>
      </c>
      <c r="AD954">
        <v>0</v>
      </c>
      <c r="AE954">
        <v>0</v>
      </c>
      <c r="AF954">
        <v>0</v>
      </c>
      <c r="AG954">
        <v>3.4000000000000002E-4</v>
      </c>
      <c r="AH954">
        <v>2.0000000000000002E-5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</row>
    <row r="955" spans="1:41">
      <c r="A955" t="s">
        <v>962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1.3999999999999999E-4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1.6000000000000001E-4</v>
      </c>
      <c r="S955">
        <v>0</v>
      </c>
      <c r="T955">
        <v>2.4000000000000001E-4</v>
      </c>
      <c r="U955">
        <v>2.9999999999999997E-4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4.0000000000000003E-5</v>
      </c>
      <c r="AK955">
        <v>0</v>
      </c>
      <c r="AL955">
        <v>0</v>
      </c>
      <c r="AM955">
        <v>0</v>
      </c>
      <c r="AN955">
        <v>0</v>
      </c>
      <c r="AO955">
        <v>0</v>
      </c>
    </row>
    <row r="956" spans="1:41">
      <c r="A956" t="s">
        <v>963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1E-3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2.0000000000000002E-5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</row>
    <row r="957" spans="1:41">
      <c r="A957" t="s">
        <v>964</v>
      </c>
      <c r="B957">
        <v>0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2.0000000000000002E-5</v>
      </c>
      <c r="P957">
        <v>0</v>
      </c>
      <c r="Q957">
        <v>0</v>
      </c>
      <c r="R957">
        <v>0</v>
      </c>
      <c r="S957">
        <v>1.6000000000000001E-4</v>
      </c>
      <c r="T957">
        <v>4.0000000000000003E-5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6.4000000000000005E-4</v>
      </c>
      <c r="AA957">
        <v>2.0000000000000002E-5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2.0000000000000002E-5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</row>
    <row r="958" spans="1:41">
      <c r="A958" t="s">
        <v>965</v>
      </c>
      <c r="B958">
        <v>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8.1999999999999998E-4</v>
      </c>
      <c r="V958">
        <v>0</v>
      </c>
      <c r="W958">
        <v>8.0000000000000007E-5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</row>
    <row r="959" spans="1:41">
      <c r="A959" t="s">
        <v>966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2.0000000000000002E-5</v>
      </c>
      <c r="AA959">
        <v>0</v>
      </c>
      <c r="AB959">
        <v>7.7999999999999999E-4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</row>
    <row r="960" spans="1:41">
      <c r="A960" t="s">
        <v>967</v>
      </c>
      <c r="B960">
        <v>0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2.0000000000000002E-5</v>
      </c>
      <c r="J960">
        <v>0</v>
      </c>
      <c r="K960">
        <v>0</v>
      </c>
      <c r="L960">
        <v>0</v>
      </c>
      <c r="M960">
        <v>4.0000000000000003E-5</v>
      </c>
      <c r="N960">
        <v>4.8000000000000001E-4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2.4000000000000001E-4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2.0000000000000002E-5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2.0000000000000002E-5</v>
      </c>
      <c r="AN960">
        <v>0</v>
      </c>
      <c r="AO960">
        <v>0</v>
      </c>
    </row>
    <row r="961" spans="1:41">
      <c r="A961" t="s">
        <v>968</v>
      </c>
      <c r="B961">
        <v>0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6.0000000000000002E-5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1E-4</v>
      </c>
      <c r="V961">
        <v>0</v>
      </c>
      <c r="W961">
        <v>0</v>
      </c>
      <c r="X961">
        <v>0</v>
      </c>
      <c r="Y961">
        <v>0</v>
      </c>
      <c r="Z961">
        <v>2.0000000000000002E-5</v>
      </c>
      <c r="AA961">
        <v>0</v>
      </c>
      <c r="AB961">
        <v>0</v>
      </c>
      <c r="AC961">
        <v>2.4199999999999998E-3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</row>
    <row r="962" spans="1:41">
      <c r="A962" t="s">
        <v>969</v>
      </c>
      <c r="B962">
        <v>0</v>
      </c>
      <c r="C962">
        <v>0</v>
      </c>
      <c r="D962">
        <v>1.8000000000000001E-4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2.0000000000000002E-5</v>
      </c>
      <c r="Q962">
        <v>1E-4</v>
      </c>
      <c r="R962">
        <v>0</v>
      </c>
      <c r="S962">
        <v>0</v>
      </c>
      <c r="T962">
        <v>8.0000000000000007E-5</v>
      </c>
      <c r="U962">
        <v>0</v>
      </c>
      <c r="V962">
        <v>2.0000000000000002E-5</v>
      </c>
      <c r="W962">
        <v>0</v>
      </c>
      <c r="X962">
        <v>0</v>
      </c>
      <c r="Y962">
        <v>0</v>
      </c>
      <c r="Z962">
        <v>0</v>
      </c>
      <c r="AA962">
        <v>2.0000000000000002E-5</v>
      </c>
      <c r="AB962">
        <v>4.0000000000000002E-4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2.0000000000000002E-5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</row>
    <row r="963" spans="1:41">
      <c r="A963" t="s">
        <v>970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2.0000000000000002E-5</v>
      </c>
      <c r="T963">
        <v>5.8E-4</v>
      </c>
      <c r="U963">
        <v>0</v>
      </c>
      <c r="V963">
        <v>0</v>
      </c>
      <c r="W963">
        <v>0</v>
      </c>
      <c r="X963">
        <v>0</v>
      </c>
      <c r="Y963">
        <v>1.3999999999999999E-4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</row>
    <row r="964" spans="1:41">
      <c r="A964" t="s">
        <v>971</v>
      </c>
      <c r="B964">
        <v>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2.0000000000000002E-5</v>
      </c>
      <c r="L964">
        <v>0</v>
      </c>
      <c r="M964">
        <v>1.2E-4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6.0000000000000002E-5</v>
      </c>
      <c r="V964">
        <v>1.2E-4</v>
      </c>
      <c r="W964">
        <v>2.0000000000000001E-4</v>
      </c>
      <c r="X964">
        <v>0</v>
      </c>
      <c r="Y964">
        <v>1.6000000000000001E-4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2.0000000000000002E-5</v>
      </c>
      <c r="AK964">
        <v>0</v>
      </c>
      <c r="AL964">
        <v>0</v>
      </c>
      <c r="AM964">
        <v>0</v>
      </c>
      <c r="AN964">
        <v>0</v>
      </c>
      <c r="AO964">
        <v>0</v>
      </c>
    </row>
    <row r="965" spans="1:41">
      <c r="A965" t="s">
        <v>972</v>
      </c>
      <c r="B965">
        <v>0</v>
      </c>
      <c r="C965">
        <v>2.0000000000000002E-5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4.0000000000000003E-5</v>
      </c>
      <c r="J965">
        <v>2.0000000000000002E-5</v>
      </c>
      <c r="K965">
        <v>0</v>
      </c>
      <c r="L965">
        <v>2.0000000000000002E-5</v>
      </c>
      <c r="M965">
        <v>4.0000000000000003E-5</v>
      </c>
      <c r="N965">
        <v>0</v>
      </c>
      <c r="O965">
        <v>0</v>
      </c>
      <c r="P965">
        <v>0</v>
      </c>
      <c r="Q965">
        <v>4.0000000000000003E-5</v>
      </c>
      <c r="R965">
        <v>0</v>
      </c>
      <c r="S965">
        <v>2.4000000000000001E-4</v>
      </c>
      <c r="T965">
        <v>0</v>
      </c>
      <c r="U965">
        <v>8.0000000000000007E-5</v>
      </c>
      <c r="V965">
        <v>0</v>
      </c>
      <c r="W965">
        <v>8.0000000000000007E-5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1.2E-4</v>
      </c>
      <c r="AE965">
        <v>4.0000000000000003E-5</v>
      </c>
      <c r="AF965">
        <v>0</v>
      </c>
      <c r="AG965">
        <v>0</v>
      </c>
      <c r="AH965">
        <v>0</v>
      </c>
      <c r="AI965">
        <v>2.0000000000000002E-5</v>
      </c>
      <c r="AJ965">
        <v>2.0000000000000002E-5</v>
      </c>
      <c r="AK965">
        <v>2.0000000000000002E-5</v>
      </c>
      <c r="AL965">
        <v>4.0000000000000003E-5</v>
      </c>
      <c r="AM965">
        <v>4.0000000000000003E-5</v>
      </c>
      <c r="AN965">
        <v>1E-4</v>
      </c>
      <c r="AO965">
        <v>2.0000000000000002E-5</v>
      </c>
    </row>
    <row r="966" spans="1:41">
      <c r="A966" t="s">
        <v>973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3.8000000000000002E-4</v>
      </c>
      <c r="S966">
        <v>8.0000000000000007E-5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1E-4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1.3999999999999999E-4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</row>
    <row r="967" spans="1:41">
      <c r="A967" t="s">
        <v>974</v>
      </c>
      <c r="B967">
        <v>0</v>
      </c>
      <c r="C967">
        <v>0</v>
      </c>
      <c r="D967">
        <v>0</v>
      </c>
      <c r="E967">
        <v>0</v>
      </c>
      <c r="F967">
        <v>0</v>
      </c>
      <c r="G967">
        <v>2.0000000000000002E-5</v>
      </c>
      <c r="H967">
        <v>0</v>
      </c>
      <c r="I967">
        <v>2.0000000000000002E-5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2.0000000000000002E-5</v>
      </c>
      <c r="P967">
        <v>2.0000000000000002E-5</v>
      </c>
      <c r="Q967">
        <v>1E-4</v>
      </c>
      <c r="R967">
        <v>1.6000000000000001E-4</v>
      </c>
      <c r="S967">
        <v>4.0000000000000003E-5</v>
      </c>
      <c r="T967">
        <v>1.3999999999999999E-4</v>
      </c>
      <c r="U967">
        <v>8.0000000000000007E-5</v>
      </c>
      <c r="V967">
        <v>4.0000000000000003E-5</v>
      </c>
      <c r="W967">
        <v>4.0000000000000003E-5</v>
      </c>
      <c r="X967">
        <v>4.0000000000000003E-5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2.0000000000000002E-5</v>
      </c>
      <c r="AE967">
        <v>0</v>
      </c>
      <c r="AF967">
        <v>0</v>
      </c>
      <c r="AG967">
        <v>4.0000000000000003E-5</v>
      </c>
      <c r="AH967">
        <v>2.0000000000000002E-5</v>
      </c>
      <c r="AI967">
        <v>2.0000000000000002E-5</v>
      </c>
      <c r="AJ967">
        <v>0</v>
      </c>
      <c r="AK967">
        <v>0</v>
      </c>
      <c r="AL967">
        <v>2.0000000000000002E-5</v>
      </c>
      <c r="AM967">
        <v>0</v>
      </c>
      <c r="AN967">
        <v>2.0000000000000002E-5</v>
      </c>
      <c r="AO967">
        <v>0</v>
      </c>
    </row>
    <row r="968" spans="1:41">
      <c r="A968" t="s">
        <v>975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1.08E-3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</row>
    <row r="969" spans="1:41">
      <c r="A969" t="s">
        <v>976</v>
      </c>
      <c r="B969">
        <v>2.0000000000000002E-5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2.0000000000000002E-5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2.0000000000000002E-5</v>
      </c>
      <c r="Z969">
        <v>1.16E-3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2.0000000000000002E-5</v>
      </c>
      <c r="AN969">
        <v>0</v>
      </c>
      <c r="AO969">
        <v>0</v>
      </c>
    </row>
    <row r="970" spans="1:41">
      <c r="A970" t="s">
        <v>977</v>
      </c>
      <c r="B970">
        <v>0</v>
      </c>
      <c r="C970">
        <v>2.0000000000000002E-5</v>
      </c>
      <c r="D970">
        <v>0</v>
      </c>
      <c r="E970">
        <v>0</v>
      </c>
      <c r="F970">
        <v>0</v>
      </c>
      <c r="G970">
        <v>0</v>
      </c>
      <c r="H970">
        <v>8.0000000000000007E-5</v>
      </c>
      <c r="I970">
        <v>8.0000000000000007E-5</v>
      </c>
      <c r="J970">
        <v>8.0000000000000007E-5</v>
      </c>
      <c r="K970">
        <v>2.0000000000000002E-5</v>
      </c>
      <c r="L970">
        <v>2.0000000000000002E-5</v>
      </c>
      <c r="M970">
        <v>2.0000000000000002E-5</v>
      </c>
      <c r="N970">
        <v>4.0000000000000003E-5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6.0000000000000002E-5</v>
      </c>
      <c r="X970">
        <v>0</v>
      </c>
      <c r="Y970">
        <v>2.0000000000000002E-5</v>
      </c>
      <c r="Z970">
        <v>0</v>
      </c>
      <c r="AA970">
        <v>0</v>
      </c>
      <c r="AB970">
        <v>0</v>
      </c>
      <c r="AC970">
        <v>0</v>
      </c>
      <c r="AD970">
        <v>6.0000000000000002E-5</v>
      </c>
      <c r="AE970">
        <v>6.0000000000000002E-5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2.0000000000000002E-5</v>
      </c>
      <c r="AL970">
        <v>4.0000000000000003E-5</v>
      </c>
      <c r="AM970">
        <v>1.2E-4</v>
      </c>
      <c r="AN970">
        <v>6.0000000000000002E-5</v>
      </c>
      <c r="AO970">
        <v>2.0000000000000002E-5</v>
      </c>
    </row>
    <row r="971" spans="1:41">
      <c r="A971" t="s">
        <v>978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4.0000000000000003E-5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2.0000000000000002E-5</v>
      </c>
      <c r="Z971">
        <v>0</v>
      </c>
      <c r="AA971">
        <v>1.2E-4</v>
      </c>
      <c r="AB971">
        <v>6.2E-4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</row>
    <row r="972" spans="1:41">
      <c r="A972" t="s">
        <v>979</v>
      </c>
      <c r="B972">
        <v>0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2.0000000000000002E-5</v>
      </c>
      <c r="I972">
        <v>2.0000000000000002E-5</v>
      </c>
      <c r="J972">
        <v>4.8000000000000001E-4</v>
      </c>
      <c r="K972">
        <v>0</v>
      </c>
      <c r="L972">
        <v>2.0000000000000002E-5</v>
      </c>
      <c r="M972">
        <v>0</v>
      </c>
      <c r="N972">
        <v>4.0000000000000003E-5</v>
      </c>
      <c r="O972">
        <v>0</v>
      </c>
      <c r="P972">
        <v>4.0000000000000003E-5</v>
      </c>
      <c r="Q972">
        <v>4.0000000000000003E-5</v>
      </c>
      <c r="R972">
        <v>0</v>
      </c>
      <c r="S972">
        <v>2.0000000000000002E-5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2.0000000000000002E-5</v>
      </c>
      <c r="Z972">
        <v>0</v>
      </c>
      <c r="AA972">
        <v>0</v>
      </c>
      <c r="AB972">
        <v>2.0000000000000002E-5</v>
      </c>
      <c r="AC972">
        <v>0</v>
      </c>
      <c r="AD972">
        <v>2.0000000000000002E-5</v>
      </c>
      <c r="AE972">
        <v>2.0000000000000002E-5</v>
      </c>
      <c r="AF972">
        <v>0</v>
      </c>
      <c r="AG972">
        <v>0</v>
      </c>
      <c r="AH972">
        <v>0</v>
      </c>
      <c r="AI972">
        <v>0</v>
      </c>
      <c r="AJ972">
        <v>2.0000000000000002E-5</v>
      </c>
      <c r="AK972">
        <v>2.0000000000000002E-5</v>
      </c>
      <c r="AL972">
        <v>0</v>
      </c>
      <c r="AM972">
        <v>0</v>
      </c>
      <c r="AN972">
        <v>0</v>
      </c>
      <c r="AO972">
        <v>0</v>
      </c>
    </row>
    <row r="973" spans="1:41">
      <c r="A973" t="s">
        <v>980</v>
      </c>
      <c r="B973">
        <v>0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2.0000000000000002E-5</v>
      </c>
      <c r="S973">
        <v>4.0000000000000003E-5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4.0000000000000002E-4</v>
      </c>
      <c r="AB973">
        <v>2.0000000000000001E-4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</row>
    <row r="974" spans="1:41">
      <c r="A974" t="s">
        <v>981</v>
      </c>
      <c r="B974">
        <v>0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5.9999999999999995E-4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4.0000000000000003E-5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2.0000000000000002E-5</v>
      </c>
      <c r="AI974">
        <v>2.0000000000000002E-5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</row>
    <row r="975" spans="1:41">
      <c r="A975" t="s">
        <v>982</v>
      </c>
      <c r="B975">
        <v>0</v>
      </c>
      <c r="C975">
        <v>0</v>
      </c>
      <c r="D975">
        <v>2.0000000000000002E-5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2.0000000000000002E-5</v>
      </c>
      <c r="O975">
        <v>0</v>
      </c>
      <c r="P975">
        <v>0</v>
      </c>
      <c r="Q975">
        <v>2.0000000000000002E-5</v>
      </c>
      <c r="R975">
        <v>0</v>
      </c>
      <c r="S975">
        <v>0</v>
      </c>
      <c r="T975">
        <v>2.0000000000000002E-5</v>
      </c>
      <c r="U975">
        <v>0</v>
      </c>
      <c r="V975">
        <v>0</v>
      </c>
      <c r="W975">
        <v>4.0000000000000003E-5</v>
      </c>
      <c r="X975">
        <v>4.0000000000000003E-5</v>
      </c>
      <c r="Y975">
        <v>0</v>
      </c>
      <c r="Z975">
        <v>2.0000000000000002E-5</v>
      </c>
      <c r="AA975">
        <v>0</v>
      </c>
      <c r="AB975">
        <v>6.0000000000000002E-5</v>
      </c>
      <c r="AC975">
        <v>5.8E-4</v>
      </c>
      <c r="AD975">
        <v>0</v>
      </c>
      <c r="AE975">
        <v>0</v>
      </c>
      <c r="AF975">
        <v>1E-4</v>
      </c>
      <c r="AG975">
        <v>0</v>
      </c>
      <c r="AH975">
        <v>0</v>
      </c>
      <c r="AI975">
        <v>1.8000000000000001E-4</v>
      </c>
      <c r="AJ975">
        <v>2.0000000000000002E-5</v>
      </c>
      <c r="AK975">
        <v>0</v>
      </c>
      <c r="AL975">
        <v>0</v>
      </c>
      <c r="AM975">
        <v>0</v>
      </c>
      <c r="AN975">
        <v>0</v>
      </c>
      <c r="AO975">
        <v>0</v>
      </c>
    </row>
    <row r="976" spans="1:41">
      <c r="A976" t="s">
        <v>983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8.0000000000000007E-5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4.0000000000000003E-5</v>
      </c>
      <c r="AK976">
        <v>0</v>
      </c>
      <c r="AL976">
        <v>2.0000000000000002E-5</v>
      </c>
      <c r="AM976">
        <v>8.0000000000000007E-5</v>
      </c>
      <c r="AN976">
        <v>1.3999999999999999E-4</v>
      </c>
      <c r="AO976">
        <v>1.3999999999999999E-4</v>
      </c>
    </row>
    <row r="977" spans="1:41">
      <c r="A977" t="s">
        <v>984</v>
      </c>
      <c r="B977">
        <v>0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1.3999999999999999E-4</v>
      </c>
      <c r="K977">
        <v>0</v>
      </c>
      <c r="L977">
        <v>0</v>
      </c>
      <c r="M977">
        <v>0</v>
      </c>
      <c r="N977">
        <v>6.4000000000000005E-4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2.0000000000000002E-5</v>
      </c>
      <c r="Z977">
        <v>0</v>
      </c>
      <c r="AA977">
        <v>0</v>
      </c>
      <c r="AB977">
        <v>0</v>
      </c>
      <c r="AC977">
        <v>0</v>
      </c>
      <c r="AD977">
        <v>2.0000000000000002E-5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6.0000000000000002E-5</v>
      </c>
      <c r="AL977">
        <v>0</v>
      </c>
      <c r="AM977">
        <v>4.0000000000000003E-5</v>
      </c>
      <c r="AN977">
        <v>0</v>
      </c>
      <c r="AO977">
        <v>0</v>
      </c>
    </row>
    <row r="978" spans="1:41">
      <c r="A978" t="s">
        <v>985</v>
      </c>
      <c r="B978">
        <v>0</v>
      </c>
      <c r="C978">
        <v>2.0000000000000002E-5</v>
      </c>
      <c r="D978">
        <v>4.0000000000000003E-5</v>
      </c>
      <c r="E978">
        <v>0</v>
      </c>
      <c r="F978">
        <v>0</v>
      </c>
      <c r="G978">
        <v>0</v>
      </c>
      <c r="H978">
        <v>2.0000000000000002E-5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2.0000000000000002E-5</v>
      </c>
      <c r="P978">
        <v>2.4000000000000001E-4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2.0000000000000002E-5</v>
      </c>
      <c r="Y978">
        <v>0</v>
      </c>
      <c r="Z978">
        <v>0</v>
      </c>
      <c r="AA978">
        <v>2.0000000000000002E-5</v>
      </c>
      <c r="AB978">
        <v>2.0000000000000002E-5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2.0000000000000002E-5</v>
      </c>
      <c r="AK978">
        <v>2.0000000000000002E-5</v>
      </c>
      <c r="AL978">
        <v>0</v>
      </c>
      <c r="AM978">
        <v>1E-4</v>
      </c>
      <c r="AN978">
        <v>1E-4</v>
      </c>
      <c r="AO978">
        <v>4.0000000000000003E-5</v>
      </c>
    </row>
    <row r="979" spans="1:41">
      <c r="A979" t="s">
        <v>986</v>
      </c>
      <c r="B979">
        <v>0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4.2000000000000002E-4</v>
      </c>
      <c r="K979">
        <v>0</v>
      </c>
      <c r="L979">
        <v>0</v>
      </c>
      <c r="M979">
        <v>8.0000000000000007E-5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2.0000000000000002E-5</v>
      </c>
      <c r="X979">
        <v>0</v>
      </c>
      <c r="Y979">
        <v>1.2E-4</v>
      </c>
      <c r="Z979">
        <v>0</v>
      </c>
      <c r="AA979">
        <v>0</v>
      </c>
      <c r="AB979">
        <v>0</v>
      </c>
      <c r="AC979">
        <v>0</v>
      </c>
      <c r="AD979">
        <v>6.0000000000000002E-5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6.0000000000000002E-5</v>
      </c>
      <c r="AL979">
        <v>0</v>
      </c>
      <c r="AM979">
        <v>0</v>
      </c>
      <c r="AN979">
        <v>2.0000000000000002E-5</v>
      </c>
      <c r="AO979">
        <v>0</v>
      </c>
    </row>
    <row r="980" spans="1:41">
      <c r="A980" t="s">
        <v>987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8.5999999999999998E-4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2.0000000000000002E-5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</row>
    <row r="981" spans="1:41">
      <c r="A981" t="s">
        <v>988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8.0000000000000007E-5</v>
      </c>
      <c r="J981">
        <v>1.2E-4</v>
      </c>
      <c r="K981">
        <v>2.0000000000000002E-5</v>
      </c>
      <c r="L981">
        <v>0</v>
      </c>
      <c r="M981">
        <v>2.0000000000000001E-4</v>
      </c>
      <c r="N981">
        <v>0</v>
      </c>
      <c r="O981">
        <v>0</v>
      </c>
      <c r="P981">
        <v>8.0000000000000007E-5</v>
      </c>
      <c r="Q981">
        <v>0</v>
      </c>
      <c r="R981">
        <v>0</v>
      </c>
      <c r="S981">
        <v>2.0000000000000002E-5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2.0000000000000002E-5</v>
      </c>
      <c r="AE981">
        <v>4.0000000000000003E-5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4.0000000000000003E-5</v>
      </c>
      <c r="AL981">
        <v>0</v>
      </c>
      <c r="AM981">
        <v>0</v>
      </c>
      <c r="AN981">
        <v>4.0000000000000003E-5</v>
      </c>
      <c r="AO981">
        <v>0</v>
      </c>
    </row>
    <row r="982" spans="1:41">
      <c r="A982" t="s">
        <v>989</v>
      </c>
      <c r="B982">
        <v>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2.0000000000000002E-5</v>
      </c>
      <c r="S982">
        <v>0</v>
      </c>
      <c r="T982">
        <v>0</v>
      </c>
      <c r="U982">
        <v>2.0000000000000002E-5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2.0000000000000002E-5</v>
      </c>
      <c r="AB982">
        <v>4.0000000000000002E-4</v>
      </c>
      <c r="AC982">
        <v>0</v>
      </c>
      <c r="AD982">
        <v>0</v>
      </c>
      <c r="AE982">
        <v>0</v>
      </c>
      <c r="AF982">
        <v>0</v>
      </c>
      <c r="AG982">
        <v>1.2E-4</v>
      </c>
      <c r="AH982">
        <v>0</v>
      </c>
      <c r="AI982">
        <v>4.2000000000000002E-4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</row>
    <row r="983" spans="1:41">
      <c r="A983" t="s">
        <v>990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6.0000000000000002E-5</v>
      </c>
      <c r="P983">
        <v>4.0000000000000003E-5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2.0000000000000002E-5</v>
      </c>
      <c r="X983">
        <v>0</v>
      </c>
      <c r="Y983">
        <v>2.0000000000000002E-5</v>
      </c>
      <c r="Z983">
        <v>0</v>
      </c>
      <c r="AA983">
        <v>3.6000000000000002E-4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</row>
    <row r="984" spans="1:41">
      <c r="A984" t="s">
        <v>991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1.14E-3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</row>
    <row r="985" spans="1:41">
      <c r="A985" t="s">
        <v>992</v>
      </c>
      <c r="B985">
        <v>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2.0000000000000002E-5</v>
      </c>
      <c r="L985">
        <v>2.0000000000000002E-5</v>
      </c>
      <c r="M985">
        <v>0</v>
      </c>
      <c r="N985">
        <v>6.6E-4</v>
      </c>
      <c r="O985">
        <v>0</v>
      </c>
      <c r="P985">
        <v>0</v>
      </c>
      <c r="Q985">
        <v>0</v>
      </c>
      <c r="R985">
        <v>2.0000000000000002E-5</v>
      </c>
      <c r="S985">
        <v>0</v>
      </c>
      <c r="T985">
        <v>0</v>
      </c>
      <c r="U985">
        <v>0</v>
      </c>
      <c r="V985">
        <v>0</v>
      </c>
      <c r="W985">
        <v>2.0000000000000002E-5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</row>
    <row r="986" spans="1:41">
      <c r="A986" t="s">
        <v>993</v>
      </c>
      <c r="B986">
        <v>0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2.0000000000000002E-5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1E-4</v>
      </c>
      <c r="P986">
        <v>0</v>
      </c>
      <c r="Q986">
        <v>0</v>
      </c>
      <c r="R986">
        <v>6.0000000000000002E-5</v>
      </c>
      <c r="S986">
        <v>0</v>
      </c>
      <c r="T986">
        <v>0</v>
      </c>
      <c r="U986">
        <v>2.9999999999999997E-4</v>
      </c>
      <c r="V986">
        <v>1.2E-4</v>
      </c>
      <c r="W986">
        <v>1.2E-4</v>
      </c>
      <c r="X986">
        <v>2.0000000000000002E-5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2.0000000000000002E-5</v>
      </c>
      <c r="AM986">
        <v>0</v>
      </c>
      <c r="AN986">
        <v>0</v>
      </c>
      <c r="AO986">
        <v>4.0000000000000003E-5</v>
      </c>
    </row>
    <row r="987" spans="1:41">
      <c r="A987" t="s">
        <v>994</v>
      </c>
      <c r="B987">
        <v>2.2000000000000001E-4</v>
      </c>
      <c r="C987">
        <v>0</v>
      </c>
      <c r="D987">
        <v>0</v>
      </c>
      <c r="E987">
        <v>0</v>
      </c>
      <c r="F987">
        <v>0</v>
      </c>
      <c r="G987">
        <v>2.0000000000000002E-5</v>
      </c>
      <c r="H987">
        <v>0</v>
      </c>
      <c r="I987">
        <v>0</v>
      </c>
      <c r="J987">
        <v>2.0000000000000002E-5</v>
      </c>
      <c r="K987">
        <v>0</v>
      </c>
      <c r="L987">
        <v>0</v>
      </c>
      <c r="M987">
        <v>2.0000000000000002E-5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2.0000000000000002E-5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2.0000000000000002E-5</v>
      </c>
      <c r="AC987">
        <v>2.7999999999999998E-4</v>
      </c>
      <c r="AD987">
        <v>0</v>
      </c>
      <c r="AE987">
        <v>0</v>
      </c>
      <c r="AF987">
        <v>0</v>
      </c>
      <c r="AG987">
        <v>0</v>
      </c>
      <c r="AH987">
        <v>4.0000000000000003E-5</v>
      </c>
      <c r="AI987">
        <v>1.3999999999999999E-4</v>
      </c>
      <c r="AJ987">
        <v>0</v>
      </c>
      <c r="AK987">
        <v>0</v>
      </c>
      <c r="AL987">
        <v>2.0000000000000002E-5</v>
      </c>
      <c r="AM987">
        <v>0</v>
      </c>
      <c r="AN987">
        <v>0</v>
      </c>
      <c r="AO987">
        <v>0</v>
      </c>
    </row>
    <row r="988" spans="1:41">
      <c r="A988" t="s">
        <v>995</v>
      </c>
      <c r="B988">
        <v>0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4.0000000000000003E-5</v>
      </c>
      <c r="N988">
        <v>0</v>
      </c>
      <c r="O988">
        <v>6.0000000000000002E-5</v>
      </c>
      <c r="P988">
        <v>1E-4</v>
      </c>
      <c r="Q988">
        <v>2.0000000000000002E-5</v>
      </c>
      <c r="R988">
        <v>0</v>
      </c>
      <c r="S988">
        <v>0</v>
      </c>
      <c r="T988">
        <v>0</v>
      </c>
      <c r="U988">
        <v>1.3999999999999999E-4</v>
      </c>
      <c r="V988">
        <v>8.0000000000000007E-5</v>
      </c>
      <c r="W988">
        <v>6.0000000000000002E-5</v>
      </c>
      <c r="X988">
        <v>2.0000000000000002E-5</v>
      </c>
      <c r="Y988">
        <v>0</v>
      </c>
      <c r="Z988">
        <v>0</v>
      </c>
      <c r="AA988">
        <v>2.0000000000000002E-5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2.0000000000000002E-5</v>
      </c>
      <c r="AH988">
        <v>0</v>
      </c>
      <c r="AI988">
        <v>0</v>
      </c>
      <c r="AJ988">
        <v>2.0000000000000002E-5</v>
      </c>
      <c r="AK988">
        <v>0</v>
      </c>
      <c r="AL988">
        <v>0</v>
      </c>
      <c r="AM988">
        <v>2.0000000000000002E-5</v>
      </c>
      <c r="AN988">
        <v>4.0000000000000003E-5</v>
      </c>
      <c r="AO988">
        <v>2.0000000000000002E-5</v>
      </c>
    </row>
    <row r="989" spans="1:41">
      <c r="A989" t="s">
        <v>996</v>
      </c>
      <c r="B989">
        <v>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6.6E-4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</row>
    <row r="990" spans="1:41">
      <c r="A990" t="s">
        <v>997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1E-4</v>
      </c>
      <c r="AG990">
        <v>0</v>
      </c>
      <c r="AH990">
        <v>7.3999999999999999E-4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2.0000000000000002E-5</v>
      </c>
      <c r="AO990">
        <v>0</v>
      </c>
    </row>
    <row r="991" spans="1:41">
      <c r="A991" t="s">
        <v>999</v>
      </c>
      <c r="B991">
        <v>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2.0000000000000002E-5</v>
      </c>
      <c r="I991">
        <v>0</v>
      </c>
      <c r="J991">
        <v>1E-4</v>
      </c>
      <c r="K991">
        <v>4.0000000000000003E-5</v>
      </c>
      <c r="L991">
        <v>4.0000000000000003E-5</v>
      </c>
      <c r="M991">
        <v>2.0000000000000002E-5</v>
      </c>
      <c r="N991">
        <v>4.0000000000000003E-5</v>
      </c>
      <c r="O991">
        <v>0</v>
      </c>
      <c r="P991">
        <v>0</v>
      </c>
      <c r="Q991">
        <v>4.0000000000000003E-5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4.0000000000000003E-5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6.0000000000000002E-5</v>
      </c>
      <c r="AE991">
        <v>2.0000000000000002E-5</v>
      </c>
      <c r="AF991">
        <v>0</v>
      </c>
      <c r="AG991">
        <v>2.0000000000000002E-5</v>
      </c>
      <c r="AH991">
        <v>0</v>
      </c>
      <c r="AI991">
        <v>0</v>
      </c>
      <c r="AJ991">
        <v>2.0000000000000002E-5</v>
      </c>
      <c r="AK991">
        <v>1E-4</v>
      </c>
      <c r="AL991">
        <v>2.0000000000000002E-5</v>
      </c>
      <c r="AM991">
        <v>2.0000000000000002E-5</v>
      </c>
      <c r="AN991">
        <v>8.0000000000000007E-5</v>
      </c>
      <c r="AO991">
        <v>4.0000000000000003E-5</v>
      </c>
    </row>
    <row r="992" spans="1:41">
      <c r="A992" t="s">
        <v>1000</v>
      </c>
      <c r="B992">
        <v>0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4.0000000000000003E-5</v>
      </c>
      <c r="I992">
        <v>2.0000000000000002E-5</v>
      </c>
      <c r="J992">
        <v>2.0000000000000002E-5</v>
      </c>
      <c r="K992">
        <v>1E-4</v>
      </c>
      <c r="L992">
        <v>0</v>
      </c>
      <c r="M992">
        <v>4.0000000000000003E-5</v>
      </c>
      <c r="N992">
        <v>4.0000000000000003E-5</v>
      </c>
      <c r="O992">
        <v>0</v>
      </c>
      <c r="P992">
        <v>2.0000000000000002E-5</v>
      </c>
      <c r="Q992">
        <v>0</v>
      </c>
      <c r="R992">
        <v>2.0000000000000002E-5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6.0000000000000002E-5</v>
      </c>
      <c r="AE992">
        <v>8.0000000000000007E-5</v>
      </c>
      <c r="AF992">
        <v>0</v>
      </c>
      <c r="AG992">
        <v>0</v>
      </c>
      <c r="AH992">
        <v>0</v>
      </c>
      <c r="AI992">
        <v>0</v>
      </c>
      <c r="AJ992">
        <v>4.0000000000000003E-5</v>
      </c>
      <c r="AK992">
        <v>0</v>
      </c>
      <c r="AL992">
        <v>2.5999999999999998E-4</v>
      </c>
      <c r="AM992">
        <v>0</v>
      </c>
      <c r="AN992">
        <v>2.0000000000000002E-5</v>
      </c>
      <c r="AO992">
        <v>6.0000000000000002E-5</v>
      </c>
    </row>
    <row r="993" spans="1:41">
      <c r="A993" t="s">
        <v>1001</v>
      </c>
      <c r="B993">
        <v>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2.0000000000000002E-5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8.0000000000000007E-5</v>
      </c>
      <c r="S993">
        <v>2.7999999999999998E-4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1.3999999999999999E-4</v>
      </c>
      <c r="AB993">
        <v>4.0000000000000003E-5</v>
      </c>
      <c r="AC993">
        <v>0</v>
      </c>
      <c r="AD993">
        <v>0</v>
      </c>
      <c r="AE993">
        <v>0</v>
      </c>
      <c r="AF993">
        <v>0</v>
      </c>
      <c r="AG993">
        <v>8.0000000000000007E-5</v>
      </c>
      <c r="AH993">
        <v>6.0000000000000002E-5</v>
      </c>
      <c r="AI993">
        <v>2.0000000000000002E-5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</row>
    <row r="994" spans="1:41">
      <c r="A994" t="s">
        <v>1002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1.08E-3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</row>
    <row r="995" spans="1:41">
      <c r="A995" t="s">
        <v>1003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8.4000000000000003E-4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</row>
    <row r="996" spans="1:41">
      <c r="A996" t="s">
        <v>1004</v>
      </c>
      <c r="B996">
        <v>0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1E-4</v>
      </c>
      <c r="J996">
        <v>1.6000000000000001E-4</v>
      </c>
      <c r="K996">
        <v>0</v>
      </c>
      <c r="L996">
        <v>0</v>
      </c>
      <c r="M996">
        <v>1.2E-4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2.0000000000000002E-5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1E-4</v>
      </c>
      <c r="AM996">
        <v>4.0000000000000003E-5</v>
      </c>
      <c r="AN996">
        <v>0</v>
      </c>
      <c r="AO996">
        <v>2.0000000000000002E-5</v>
      </c>
    </row>
    <row r="997" spans="1:41">
      <c r="A997" t="s">
        <v>1005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4.0000000000000003E-5</v>
      </c>
      <c r="R997">
        <v>0</v>
      </c>
      <c r="S997">
        <v>0</v>
      </c>
      <c r="T997">
        <v>0</v>
      </c>
      <c r="U997">
        <v>8.0000000000000007E-5</v>
      </c>
      <c r="V997">
        <v>0</v>
      </c>
      <c r="W997">
        <v>0</v>
      </c>
      <c r="X997">
        <v>2.0000000000000002E-5</v>
      </c>
      <c r="Y997">
        <v>0</v>
      </c>
      <c r="Z997">
        <v>6.2E-4</v>
      </c>
      <c r="AA997">
        <v>0</v>
      </c>
      <c r="AB997">
        <v>2.0000000000000002E-5</v>
      </c>
      <c r="AC997">
        <v>1.3999999999999999E-4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</row>
    <row r="998" spans="1:41">
      <c r="A998" t="s">
        <v>1006</v>
      </c>
      <c r="B998">
        <v>1.3999999999999999E-4</v>
      </c>
      <c r="C998">
        <v>2.0000000000000002E-5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2.0000000000000002E-5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2.0000000000000002E-5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6.0000000000000002E-5</v>
      </c>
      <c r="AC998">
        <v>6.0000000000000002E-5</v>
      </c>
      <c r="AD998">
        <v>0</v>
      </c>
      <c r="AE998">
        <v>0</v>
      </c>
      <c r="AF998">
        <v>0</v>
      </c>
      <c r="AG998">
        <v>2.0000000000000002E-5</v>
      </c>
      <c r="AH998">
        <v>2.0000000000000002E-5</v>
      </c>
      <c r="AI998">
        <v>6.0000000000000002E-5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2.0000000000000002E-5</v>
      </c>
    </row>
    <row r="999" spans="1:41">
      <c r="A999" t="s">
        <v>1007</v>
      </c>
      <c r="B999">
        <v>0</v>
      </c>
      <c r="C999">
        <v>0</v>
      </c>
      <c r="D999">
        <v>0</v>
      </c>
      <c r="E999">
        <v>2.0000000000000002E-5</v>
      </c>
      <c r="F999">
        <v>0</v>
      </c>
      <c r="G999">
        <v>2.0000000000000002E-5</v>
      </c>
      <c r="H999">
        <v>2.0000000000000002E-5</v>
      </c>
      <c r="I999">
        <v>6.0000000000000002E-5</v>
      </c>
      <c r="J999">
        <v>0</v>
      </c>
      <c r="K999">
        <v>2.0000000000000002E-5</v>
      </c>
      <c r="L999">
        <v>4.0000000000000003E-5</v>
      </c>
      <c r="M999">
        <v>4.0000000000000003E-5</v>
      </c>
      <c r="N999">
        <v>2.0000000000000002E-5</v>
      </c>
      <c r="O999">
        <v>0</v>
      </c>
      <c r="P999">
        <v>2.0000000000000002E-5</v>
      </c>
      <c r="Q999">
        <v>6.0000000000000002E-5</v>
      </c>
      <c r="R999">
        <v>0</v>
      </c>
      <c r="S999">
        <v>0</v>
      </c>
      <c r="T999">
        <v>2.0000000000000002E-5</v>
      </c>
      <c r="U999">
        <v>0</v>
      </c>
      <c r="V999">
        <v>0</v>
      </c>
      <c r="W999">
        <v>2.0000000000000002E-5</v>
      </c>
      <c r="X999">
        <v>4.0000000000000003E-5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4.0000000000000003E-5</v>
      </c>
      <c r="AF999">
        <v>0</v>
      </c>
      <c r="AG999">
        <v>0</v>
      </c>
      <c r="AH999">
        <v>0</v>
      </c>
      <c r="AI999">
        <v>0</v>
      </c>
      <c r="AJ999">
        <v>6.0000000000000002E-5</v>
      </c>
      <c r="AK999">
        <v>4.0000000000000003E-5</v>
      </c>
      <c r="AL999">
        <v>1E-4</v>
      </c>
      <c r="AM999">
        <v>6.0000000000000002E-5</v>
      </c>
      <c r="AN999">
        <v>0</v>
      </c>
      <c r="AO999">
        <v>1.2E-4</v>
      </c>
    </row>
    <row r="1000" spans="1:41">
      <c r="A1000" t="s">
        <v>1008</v>
      </c>
      <c r="B1000">
        <v>0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8.0000000000000007E-5</v>
      </c>
      <c r="I1000">
        <v>2.0000000000000002E-5</v>
      </c>
      <c r="J1000">
        <v>2.0000000000000001E-4</v>
      </c>
      <c r="K1000">
        <v>0</v>
      </c>
      <c r="L1000">
        <v>0</v>
      </c>
      <c r="M1000">
        <v>2.5999999999999998E-4</v>
      </c>
      <c r="N1000">
        <v>0</v>
      </c>
      <c r="O1000">
        <v>0</v>
      </c>
      <c r="P1000">
        <v>2.0000000000000002E-5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2.0000000000000002E-5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2.0000000000000002E-5</v>
      </c>
      <c r="AF1000">
        <v>0</v>
      </c>
      <c r="AG1000">
        <v>0</v>
      </c>
      <c r="AH1000">
        <v>0</v>
      </c>
      <c r="AI1000">
        <v>0</v>
      </c>
      <c r="AJ1000">
        <v>2.0000000000000002E-5</v>
      </c>
      <c r="AK1000">
        <v>6.0000000000000002E-5</v>
      </c>
      <c r="AL1000">
        <v>4.0000000000000003E-5</v>
      </c>
      <c r="AM1000">
        <v>0</v>
      </c>
      <c r="AN1000">
        <v>0</v>
      </c>
      <c r="AO1000">
        <v>0</v>
      </c>
    </row>
    <row r="1001" spans="1:41">
      <c r="A1001" t="s">
        <v>1009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2.0000000000000002E-5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1.8000000000000001E-4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2.0000000000000001E-4</v>
      </c>
      <c r="AB1001">
        <v>0</v>
      </c>
      <c r="AC1001">
        <v>0</v>
      </c>
      <c r="AD1001">
        <v>0</v>
      </c>
      <c r="AE1001">
        <v>0</v>
      </c>
      <c r="AF1001">
        <v>2.0000000000000002E-5</v>
      </c>
      <c r="AG1001">
        <v>2.0000000000000001E-4</v>
      </c>
      <c r="AH1001">
        <v>4.0000000000000003E-5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</row>
    <row r="1002" spans="1:41">
      <c r="A1002" t="s">
        <v>1010</v>
      </c>
      <c r="B1002">
        <v>0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2.0000000000000002E-5</v>
      </c>
      <c r="L1002">
        <v>2.0000000000000002E-5</v>
      </c>
      <c r="M1002">
        <v>2.0000000000000002E-5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2.9999999999999997E-4</v>
      </c>
      <c r="AB1002">
        <v>0</v>
      </c>
      <c r="AC1002">
        <v>0</v>
      </c>
      <c r="AD1002">
        <v>0</v>
      </c>
      <c r="AE1002">
        <v>2.0000000000000002E-5</v>
      </c>
      <c r="AF1002">
        <v>0</v>
      </c>
      <c r="AG1002">
        <v>1E-4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2.0000000000000002E-5</v>
      </c>
      <c r="AO1002">
        <v>0</v>
      </c>
    </row>
    <row r="1003" spans="1:41">
      <c r="A1003" t="s">
        <v>1011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2.0000000000000002E-5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1.2E-4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5.4000000000000001E-4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</row>
    <row r="1004" spans="1:41">
      <c r="A1004" t="s">
        <v>1012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2.7999999999999998E-4</v>
      </c>
      <c r="S1004">
        <v>2.5999999999999998E-4</v>
      </c>
      <c r="T1004">
        <v>0</v>
      </c>
      <c r="U1004">
        <v>0</v>
      </c>
      <c r="V1004">
        <v>0</v>
      </c>
      <c r="W1004">
        <v>0</v>
      </c>
      <c r="X1004">
        <v>2.0000000000000002E-5</v>
      </c>
      <c r="Y1004">
        <v>2.0000000000000002E-5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</row>
    <row r="1005" spans="1:41">
      <c r="A1005" t="s">
        <v>1013</v>
      </c>
      <c r="B1005">
        <v>0</v>
      </c>
      <c r="C1005">
        <v>0</v>
      </c>
      <c r="D1005">
        <v>0</v>
      </c>
      <c r="E1005">
        <v>0</v>
      </c>
      <c r="F1005">
        <v>0</v>
      </c>
      <c r="G1005">
        <v>2.0000000000000002E-5</v>
      </c>
      <c r="H1005">
        <v>0</v>
      </c>
      <c r="I1005">
        <v>2.0000000000000002E-5</v>
      </c>
      <c r="J1005">
        <v>1.8000000000000001E-4</v>
      </c>
      <c r="K1005">
        <v>8.0000000000000007E-5</v>
      </c>
      <c r="L1005">
        <v>0</v>
      </c>
      <c r="M1005">
        <v>4.0000000000000003E-5</v>
      </c>
      <c r="N1005">
        <v>1.2E-4</v>
      </c>
      <c r="O1005">
        <v>0</v>
      </c>
      <c r="P1005">
        <v>2.0000000000000002E-5</v>
      </c>
      <c r="Q1005">
        <v>4.0000000000000003E-5</v>
      </c>
      <c r="R1005">
        <v>0</v>
      </c>
      <c r="S1005">
        <v>0</v>
      </c>
      <c r="T1005">
        <v>0</v>
      </c>
      <c r="U1005">
        <v>2.0000000000000002E-5</v>
      </c>
      <c r="V1005">
        <v>0</v>
      </c>
      <c r="W1005">
        <v>4.0000000000000003E-5</v>
      </c>
      <c r="X1005">
        <v>4.0000000000000003E-5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4.0000000000000003E-5</v>
      </c>
      <c r="AE1005">
        <v>2.0000000000000002E-5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2.0000000000000002E-5</v>
      </c>
      <c r="AM1005">
        <v>0</v>
      </c>
      <c r="AN1005">
        <v>2.0000000000000002E-5</v>
      </c>
      <c r="AO1005">
        <v>0</v>
      </c>
    </row>
    <row r="1006" spans="1:41">
      <c r="A1006" t="s">
        <v>1014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4.0000000000000003E-5</v>
      </c>
      <c r="I1006">
        <v>2.0000000000000002E-5</v>
      </c>
      <c r="J1006">
        <v>8.0000000000000007E-5</v>
      </c>
      <c r="K1006">
        <v>6.0000000000000002E-5</v>
      </c>
      <c r="L1006">
        <v>4.0000000000000003E-5</v>
      </c>
      <c r="M1006">
        <v>0</v>
      </c>
      <c r="N1006">
        <v>4.0000000000000003E-5</v>
      </c>
      <c r="O1006">
        <v>0</v>
      </c>
      <c r="P1006">
        <v>2.0000000000000002E-5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1E-4</v>
      </c>
      <c r="AE1006">
        <v>2.0000000000000002E-5</v>
      </c>
      <c r="AF1006">
        <v>0</v>
      </c>
      <c r="AG1006">
        <v>0</v>
      </c>
      <c r="AH1006">
        <v>0</v>
      </c>
      <c r="AI1006">
        <v>0</v>
      </c>
      <c r="AJ1006">
        <v>4.0000000000000003E-5</v>
      </c>
      <c r="AK1006">
        <v>4.0000000000000003E-5</v>
      </c>
      <c r="AL1006">
        <v>8.0000000000000007E-5</v>
      </c>
      <c r="AM1006">
        <v>4.0000000000000003E-5</v>
      </c>
      <c r="AN1006">
        <v>0</v>
      </c>
      <c r="AO1006">
        <v>2.0000000000000002E-5</v>
      </c>
    </row>
    <row r="1007" spans="1:41">
      <c r="A1007" t="s">
        <v>1015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5.0000000000000001E-4</v>
      </c>
      <c r="R1007">
        <v>0</v>
      </c>
      <c r="S1007">
        <v>6.0000000000000002E-5</v>
      </c>
      <c r="T1007">
        <v>1.6000000000000001E-4</v>
      </c>
      <c r="U1007">
        <v>4.0000000000000003E-5</v>
      </c>
      <c r="V1007">
        <v>0</v>
      </c>
      <c r="W1007">
        <v>2.0000000000000002E-5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</row>
    <row r="1008" spans="1:41">
      <c r="A1008" t="s">
        <v>1016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5.5999999999999995E-4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</row>
    <row r="1009" spans="1:41">
      <c r="A1009" t="s">
        <v>1017</v>
      </c>
      <c r="B1009">
        <v>0</v>
      </c>
      <c r="C1009">
        <v>6.6E-4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</row>
    <row r="1010" spans="1:41">
      <c r="A1010" t="s">
        <v>1018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2.0000000000000002E-5</v>
      </c>
      <c r="R1010">
        <v>0</v>
      </c>
      <c r="S1010">
        <v>0</v>
      </c>
      <c r="T1010">
        <v>6.6E-4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8.0000000000000007E-5</v>
      </c>
      <c r="AB1010">
        <v>0</v>
      </c>
      <c r="AC1010">
        <v>4.0000000000000003E-5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4.0000000000000003E-5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</row>
    <row r="1011" spans="1:41">
      <c r="A1011" t="s">
        <v>1019</v>
      </c>
      <c r="B1011">
        <v>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4.0000000000000003E-5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4.0000000000000003E-5</v>
      </c>
      <c r="S1011">
        <v>1.6000000000000001E-4</v>
      </c>
      <c r="T1011">
        <v>2.0000000000000001E-4</v>
      </c>
      <c r="U1011">
        <v>0</v>
      </c>
      <c r="V1011">
        <v>8.0000000000000007E-5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1.2E-4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4.0000000000000003E-5</v>
      </c>
      <c r="AI1011">
        <v>0</v>
      </c>
      <c r="AJ1011">
        <v>2.0000000000000002E-5</v>
      </c>
      <c r="AK1011">
        <v>0</v>
      </c>
      <c r="AL1011">
        <v>0</v>
      </c>
      <c r="AM1011">
        <v>4.0000000000000003E-5</v>
      </c>
      <c r="AN1011">
        <v>0</v>
      </c>
      <c r="AO1011">
        <v>0</v>
      </c>
    </row>
    <row r="1012" spans="1:41">
      <c r="A1012" t="s">
        <v>1020</v>
      </c>
      <c r="B1012">
        <v>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2.0000000000000002E-5</v>
      </c>
      <c r="I1012">
        <v>2.0000000000000002E-5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1E-4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4.0000000000000003E-5</v>
      </c>
      <c r="AE1012">
        <v>1E-4</v>
      </c>
      <c r="AF1012">
        <v>0</v>
      </c>
      <c r="AG1012">
        <v>0</v>
      </c>
      <c r="AH1012">
        <v>0</v>
      </c>
      <c r="AI1012">
        <v>0</v>
      </c>
      <c r="AJ1012">
        <v>1.6000000000000001E-4</v>
      </c>
      <c r="AK1012">
        <v>0</v>
      </c>
      <c r="AL1012">
        <v>2.0000000000000002E-5</v>
      </c>
      <c r="AM1012">
        <v>0</v>
      </c>
      <c r="AN1012">
        <v>2.0000000000000002E-5</v>
      </c>
      <c r="AO1012">
        <v>0</v>
      </c>
    </row>
    <row r="1013" spans="1:41">
      <c r="A1013" t="s">
        <v>1021</v>
      </c>
      <c r="B1013">
        <v>0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2.0000000000000002E-5</v>
      </c>
      <c r="I1013">
        <v>0</v>
      </c>
      <c r="J1013">
        <v>2.0000000000000001E-4</v>
      </c>
      <c r="K1013">
        <v>6.0000000000000002E-5</v>
      </c>
      <c r="L1013">
        <v>2.0000000000000002E-5</v>
      </c>
      <c r="M1013">
        <v>0</v>
      </c>
      <c r="N1013">
        <v>2.0000000000000001E-4</v>
      </c>
      <c r="O1013">
        <v>0</v>
      </c>
      <c r="P1013">
        <v>0</v>
      </c>
      <c r="Q1013">
        <v>4.0000000000000003E-5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2.0000000000000002E-5</v>
      </c>
      <c r="Y1013">
        <v>2.0000000000000002E-5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2.0000000000000002E-5</v>
      </c>
      <c r="AF1013">
        <v>0</v>
      </c>
      <c r="AG1013">
        <v>0</v>
      </c>
      <c r="AH1013">
        <v>0</v>
      </c>
      <c r="AI1013">
        <v>0</v>
      </c>
      <c r="AJ1013">
        <v>4.0000000000000003E-5</v>
      </c>
      <c r="AK1013">
        <v>0</v>
      </c>
      <c r="AL1013">
        <v>4.0000000000000003E-5</v>
      </c>
      <c r="AM1013">
        <v>6.0000000000000002E-5</v>
      </c>
      <c r="AN1013">
        <v>8.0000000000000007E-5</v>
      </c>
      <c r="AO1013">
        <v>2.0000000000000002E-5</v>
      </c>
    </row>
    <row r="1014" spans="1:41">
      <c r="A1014" t="s">
        <v>1022</v>
      </c>
      <c r="B1014">
        <v>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4.0000000000000003E-5</v>
      </c>
      <c r="P1014">
        <v>0</v>
      </c>
      <c r="Q1014">
        <v>0</v>
      </c>
      <c r="R1014">
        <v>1.3999999999999999E-4</v>
      </c>
      <c r="S1014">
        <v>1.2E-4</v>
      </c>
      <c r="T1014">
        <v>0</v>
      </c>
      <c r="U1014">
        <v>4.0000000000000003E-5</v>
      </c>
      <c r="V1014">
        <v>2.4000000000000001E-4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4.0000000000000003E-5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</row>
    <row r="1015" spans="1:41">
      <c r="A1015" t="s">
        <v>1023</v>
      </c>
      <c r="B1015">
        <v>2.0000000000000002E-5</v>
      </c>
      <c r="C1015">
        <v>1E-4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2.0000000000000002E-5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2.0000000000000002E-5</v>
      </c>
      <c r="U1015">
        <v>0</v>
      </c>
      <c r="V1015">
        <v>0</v>
      </c>
      <c r="W1015">
        <v>0</v>
      </c>
      <c r="X1015">
        <v>4.4000000000000002E-4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2.0000000000000002E-5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4.0000000000000003E-5</v>
      </c>
      <c r="AL1015">
        <v>2.0000000000000002E-5</v>
      </c>
      <c r="AM1015">
        <v>1.2E-4</v>
      </c>
      <c r="AN1015">
        <v>0</v>
      </c>
      <c r="AO1015">
        <v>6.0000000000000002E-5</v>
      </c>
    </row>
    <row r="1016" spans="1:41">
      <c r="A1016" t="s">
        <v>1024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1.6000000000000001E-4</v>
      </c>
      <c r="S1016">
        <v>2.2000000000000001E-4</v>
      </c>
      <c r="T1016">
        <v>2.0000000000000002E-5</v>
      </c>
      <c r="U1016">
        <v>0</v>
      </c>
      <c r="V1016">
        <v>0</v>
      </c>
      <c r="W1016">
        <v>6.0000000000000002E-5</v>
      </c>
      <c r="X1016">
        <v>0</v>
      </c>
      <c r="Y1016">
        <v>0</v>
      </c>
      <c r="Z1016">
        <v>0</v>
      </c>
      <c r="AA1016">
        <v>6.0000000000000002E-5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2.0000000000000002E-5</v>
      </c>
      <c r="AL1016">
        <v>0</v>
      </c>
      <c r="AM1016">
        <v>0</v>
      </c>
      <c r="AN1016">
        <v>0</v>
      </c>
      <c r="AO1016">
        <v>0</v>
      </c>
    </row>
    <row r="1017" spans="1:41">
      <c r="A1017" t="s">
        <v>1025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2.0000000000000002E-5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3.2000000000000003E-4</v>
      </c>
      <c r="O1017">
        <v>0</v>
      </c>
      <c r="P1017">
        <v>0</v>
      </c>
      <c r="Q1017">
        <v>0</v>
      </c>
      <c r="R1017">
        <v>0</v>
      </c>
      <c r="S1017">
        <v>8.0000000000000007E-5</v>
      </c>
      <c r="T1017">
        <v>0</v>
      </c>
      <c r="U1017">
        <v>2.0000000000000002E-5</v>
      </c>
      <c r="V1017">
        <v>0</v>
      </c>
      <c r="W1017">
        <v>4.0000000000000003E-5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2.0000000000000002E-5</v>
      </c>
      <c r="AO1017">
        <v>0</v>
      </c>
    </row>
    <row r="1018" spans="1:41">
      <c r="A1018" t="s">
        <v>1026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6.9999999999999999E-4</v>
      </c>
      <c r="AC1018">
        <v>0</v>
      </c>
      <c r="AD1018">
        <v>0</v>
      </c>
      <c r="AE1018">
        <v>0</v>
      </c>
      <c r="AF1018">
        <v>0</v>
      </c>
      <c r="AG1018">
        <v>2.0000000000000002E-5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</row>
    <row r="1019" spans="1:41">
      <c r="A1019" t="s">
        <v>1027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2.0000000000000002E-5</v>
      </c>
      <c r="I1019">
        <v>4.0000000000000003E-5</v>
      </c>
      <c r="J1019">
        <v>1.3999999999999999E-4</v>
      </c>
      <c r="K1019">
        <v>6.0000000000000002E-5</v>
      </c>
      <c r="L1019">
        <v>6.0000000000000002E-5</v>
      </c>
      <c r="M1019">
        <v>4.0000000000000003E-5</v>
      </c>
      <c r="N1019">
        <v>4.0000000000000003E-5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2.0000000000000002E-5</v>
      </c>
      <c r="Z1019">
        <v>0</v>
      </c>
      <c r="AA1019">
        <v>0</v>
      </c>
      <c r="AB1019">
        <v>2.0000000000000002E-5</v>
      </c>
      <c r="AC1019">
        <v>0</v>
      </c>
      <c r="AD1019">
        <v>6.0000000000000002E-5</v>
      </c>
      <c r="AE1019">
        <v>2.0000000000000002E-5</v>
      </c>
      <c r="AF1019">
        <v>0</v>
      </c>
      <c r="AG1019">
        <v>0</v>
      </c>
      <c r="AH1019">
        <v>0</v>
      </c>
      <c r="AI1019">
        <v>0</v>
      </c>
      <c r="AJ1019">
        <v>4.0000000000000003E-5</v>
      </c>
      <c r="AK1019">
        <v>4.0000000000000003E-5</v>
      </c>
      <c r="AL1019">
        <v>1E-4</v>
      </c>
      <c r="AM1019">
        <v>0</v>
      </c>
      <c r="AN1019">
        <v>2.0000000000000002E-5</v>
      </c>
      <c r="AO1019">
        <v>4.0000000000000003E-5</v>
      </c>
    </row>
    <row r="1020" spans="1:41">
      <c r="A1020" t="s">
        <v>1028</v>
      </c>
      <c r="B1020">
        <v>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2.0000000000000002E-5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2.0000000000000002E-5</v>
      </c>
      <c r="U1020">
        <v>0</v>
      </c>
      <c r="V1020">
        <v>0</v>
      </c>
      <c r="W1020">
        <v>2.0000000000000002E-5</v>
      </c>
      <c r="X1020">
        <v>0</v>
      </c>
      <c r="Y1020">
        <v>0</v>
      </c>
      <c r="Z1020">
        <v>2.0000000000000002E-5</v>
      </c>
      <c r="AA1020">
        <v>0</v>
      </c>
      <c r="AB1020">
        <v>2.4000000000000001E-4</v>
      </c>
      <c r="AC1020">
        <v>4.0000000000000003E-5</v>
      </c>
      <c r="AD1020">
        <v>0</v>
      </c>
      <c r="AE1020">
        <v>3.6000000000000002E-4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2.0000000000000002E-5</v>
      </c>
      <c r="AO1020">
        <v>0</v>
      </c>
    </row>
    <row r="1021" spans="1:41">
      <c r="A1021" t="s">
        <v>1029</v>
      </c>
      <c r="B1021">
        <v>1E-4</v>
      </c>
      <c r="C1021">
        <v>0</v>
      </c>
      <c r="D1021">
        <v>2.0000000000000002E-5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2.0000000000000002E-5</v>
      </c>
      <c r="N1021">
        <v>0</v>
      </c>
      <c r="O1021">
        <v>0</v>
      </c>
      <c r="P1021">
        <v>2.0000000000000002E-5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2.7999999999999998E-4</v>
      </c>
      <c r="AD1021">
        <v>0</v>
      </c>
      <c r="AE1021">
        <v>0</v>
      </c>
      <c r="AF1021">
        <v>2.0000000000000002E-5</v>
      </c>
      <c r="AG1021">
        <v>0</v>
      </c>
      <c r="AH1021">
        <v>1.2E-4</v>
      </c>
      <c r="AI1021">
        <v>8.0000000000000007E-5</v>
      </c>
      <c r="AJ1021">
        <v>0</v>
      </c>
      <c r="AK1021">
        <v>0</v>
      </c>
      <c r="AL1021">
        <v>0</v>
      </c>
      <c r="AM1021">
        <v>2.0000000000000002E-5</v>
      </c>
      <c r="AN1021">
        <v>0</v>
      </c>
      <c r="AO1021">
        <v>0</v>
      </c>
    </row>
    <row r="1022" spans="1:41">
      <c r="A1022" t="s">
        <v>1030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4.2000000000000002E-4</v>
      </c>
      <c r="AB1022">
        <v>2.0000000000000002E-5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</row>
    <row r="1023" spans="1:41">
      <c r="A1023" t="s">
        <v>1031</v>
      </c>
      <c r="B1023">
        <v>0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4.0000000000000003E-5</v>
      </c>
      <c r="J1023">
        <v>0</v>
      </c>
      <c r="K1023">
        <v>2.0000000000000002E-5</v>
      </c>
      <c r="L1023">
        <v>0</v>
      </c>
      <c r="M1023">
        <v>2.0000000000000002E-5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4.0000000000000003E-5</v>
      </c>
      <c r="AE1023">
        <v>1E-4</v>
      </c>
      <c r="AF1023">
        <v>0</v>
      </c>
      <c r="AG1023">
        <v>0</v>
      </c>
      <c r="AH1023">
        <v>0</v>
      </c>
      <c r="AI1023">
        <v>0</v>
      </c>
      <c r="AJ1023">
        <v>4.0000000000000003E-5</v>
      </c>
      <c r="AK1023">
        <v>1.3999999999999999E-4</v>
      </c>
      <c r="AL1023">
        <v>6.0000000000000002E-5</v>
      </c>
      <c r="AM1023">
        <v>2.0000000000000002E-5</v>
      </c>
      <c r="AN1023">
        <v>8.0000000000000007E-5</v>
      </c>
      <c r="AO1023">
        <v>0</v>
      </c>
    </row>
    <row r="1024" spans="1:41">
      <c r="A1024" t="s">
        <v>1032</v>
      </c>
      <c r="B1024">
        <v>2.0000000000000002E-5</v>
      </c>
      <c r="C1024">
        <v>5.8E-4</v>
      </c>
      <c r="D1024">
        <v>0</v>
      </c>
      <c r="E1024">
        <v>0</v>
      </c>
      <c r="F1024">
        <v>0</v>
      </c>
      <c r="G1024">
        <v>2.0000000000000002E-5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2.0000000000000002E-5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</row>
    <row r="1025" spans="1:41">
      <c r="A1025" t="s">
        <v>1033</v>
      </c>
      <c r="B1025">
        <v>0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5.4000000000000001E-4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4.0000000000000003E-5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</row>
    <row r="1026" spans="1:41">
      <c r="A1026" t="s">
        <v>1034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4.0000000000000003E-5</v>
      </c>
      <c r="I1026">
        <v>6.0000000000000002E-5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2.7999999999999998E-4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3.8000000000000002E-4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2.0000000000000002E-5</v>
      </c>
      <c r="AE1026">
        <v>2.0000000000000002E-5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6.0000000000000002E-5</v>
      </c>
      <c r="AM1026">
        <v>0</v>
      </c>
      <c r="AN1026">
        <v>0</v>
      </c>
      <c r="AO1026">
        <v>0</v>
      </c>
    </row>
    <row r="1027" spans="1:41">
      <c r="A1027" t="s">
        <v>1035</v>
      </c>
      <c r="B1027">
        <v>0</v>
      </c>
      <c r="C1027">
        <v>8.0000000000000007E-5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1E-4</v>
      </c>
      <c r="J1027">
        <v>0</v>
      </c>
      <c r="K1027">
        <v>0</v>
      </c>
      <c r="L1027">
        <v>2.0000000000000002E-5</v>
      </c>
      <c r="M1027">
        <v>1.2E-4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2.0000000000000002E-5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4.0000000000000003E-5</v>
      </c>
      <c r="AN1027">
        <v>0</v>
      </c>
      <c r="AO1027">
        <v>6.0000000000000002E-5</v>
      </c>
    </row>
    <row r="1028" spans="1:41">
      <c r="A1028" t="s">
        <v>1036</v>
      </c>
      <c r="B1028">
        <v>0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2.4000000000000001E-4</v>
      </c>
      <c r="AB1028">
        <v>2.7999999999999998E-4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6.0000000000000002E-5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</row>
    <row r="1029" spans="1:41">
      <c r="A1029" t="s">
        <v>1037</v>
      </c>
      <c r="B1029">
        <v>0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6.9999999999999999E-4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2.0000000000000002E-5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</row>
    <row r="1030" spans="1:41">
      <c r="A1030" t="s">
        <v>1038</v>
      </c>
      <c r="B1030">
        <v>0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2.0000000000000002E-5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6.9999999999999999E-4</v>
      </c>
      <c r="R1030">
        <v>0</v>
      </c>
      <c r="S1030">
        <v>0</v>
      </c>
      <c r="T1030">
        <v>0</v>
      </c>
      <c r="U1030">
        <v>4.0000000000000003E-5</v>
      </c>
      <c r="V1030">
        <v>2.0000000000000002E-5</v>
      </c>
      <c r="W1030">
        <v>8.0000000000000007E-5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2.0000000000000002E-5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</row>
    <row r="1031" spans="1:41">
      <c r="A1031" t="s">
        <v>1039</v>
      </c>
      <c r="B1031">
        <v>4.0000000000000003E-5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4.0000000000000003E-5</v>
      </c>
      <c r="K1031">
        <v>0</v>
      </c>
      <c r="L1031">
        <v>0</v>
      </c>
      <c r="M1031">
        <v>2.0000000000000002E-5</v>
      </c>
      <c r="N1031">
        <v>0</v>
      </c>
      <c r="O1031">
        <v>0</v>
      </c>
      <c r="P1031">
        <v>0</v>
      </c>
      <c r="Q1031">
        <v>0</v>
      </c>
      <c r="R1031">
        <v>2.0000000000000002E-5</v>
      </c>
      <c r="S1031">
        <v>0</v>
      </c>
      <c r="T1031">
        <v>2.0000000000000002E-5</v>
      </c>
      <c r="U1031">
        <v>2.0000000000000002E-5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5.9999999999999995E-4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2.5999999999999998E-4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</row>
    <row r="1032" spans="1:41">
      <c r="A1032" t="s">
        <v>1040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8.1999999999999998E-4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2.0000000000000002E-5</v>
      </c>
      <c r="AB1032">
        <v>0</v>
      </c>
      <c r="AC1032">
        <v>2.0000000000000002E-5</v>
      </c>
      <c r="AD1032">
        <v>2.0000000000000002E-5</v>
      </c>
      <c r="AE1032">
        <v>4.0000000000000003E-5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2.0000000000000002E-5</v>
      </c>
      <c r="AM1032">
        <v>0</v>
      </c>
      <c r="AN1032">
        <v>0</v>
      </c>
      <c r="AO1032">
        <v>0</v>
      </c>
    </row>
    <row r="1033" spans="1:41">
      <c r="A1033" t="s">
        <v>1041</v>
      </c>
      <c r="B1033">
        <v>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2.0000000000000002E-5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4.0000000000000003E-5</v>
      </c>
      <c r="X1033">
        <v>0</v>
      </c>
      <c r="Y1033">
        <v>0</v>
      </c>
      <c r="Z1033">
        <v>9.3999999999999997E-4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</row>
    <row r="1034" spans="1:41">
      <c r="A1034" t="s">
        <v>1042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6.0000000000000002E-5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</row>
    <row r="1035" spans="1:41">
      <c r="A1035" t="s">
        <v>1043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4.0000000000000003E-5</v>
      </c>
      <c r="N1035">
        <v>2.0000000000000002E-5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2.0000000000000002E-5</v>
      </c>
      <c r="U1035">
        <v>0</v>
      </c>
      <c r="V1035">
        <v>0</v>
      </c>
      <c r="W1035">
        <v>0</v>
      </c>
      <c r="X1035">
        <v>1.2E-4</v>
      </c>
      <c r="Y1035">
        <v>0</v>
      </c>
      <c r="Z1035">
        <v>2.0000000000000001E-4</v>
      </c>
      <c r="AA1035">
        <v>2.0000000000000002E-5</v>
      </c>
      <c r="AB1035">
        <v>6.0000000000000002E-5</v>
      </c>
      <c r="AC1035">
        <v>4.8000000000000001E-4</v>
      </c>
      <c r="AD1035">
        <v>0</v>
      </c>
      <c r="AE1035">
        <v>0</v>
      </c>
      <c r="AF1035">
        <v>0</v>
      </c>
      <c r="AG1035">
        <v>0</v>
      </c>
      <c r="AH1035">
        <v>2.0000000000000002E-5</v>
      </c>
      <c r="AI1035">
        <v>8.0000000000000007E-5</v>
      </c>
      <c r="AJ1035">
        <v>0</v>
      </c>
      <c r="AK1035">
        <v>0</v>
      </c>
      <c r="AL1035">
        <v>0</v>
      </c>
      <c r="AM1035">
        <v>2.0000000000000002E-5</v>
      </c>
      <c r="AN1035">
        <v>2.0000000000000002E-5</v>
      </c>
      <c r="AO1035">
        <v>0</v>
      </c>
    </row>
    <row r="1036" spans="1:41">
      <c r="A1036" t="s">
        <v>1044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1.6000000000000001E-4</v>
      </c>
      <c r="S1036">
        <v>2.7999999999999998E-4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2.0000000000000002E-5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2.0000000000000002E-5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</row>
    <row r="1037" spans="1:41">
      <c r="A1037" t="s">
        <v>1045</v>
      </c>
      <c r="B1037">
        <v>0</v>
      </c>
      <c r="C1037">
        <v>0</v>
      </c>
      <c r="D1037">
        <v>0</v>
      </c>
      <c r="E1037">
        <v>0</v>
      </c>
      <c r="F1037">
        <v>2.0000000000000002E-5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2.0000000000000002E-5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9.3999999999999997E-4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2.0000000000000002E-5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</row>
    <row r="1038" spans="1:41">
      <c r="A1038" t="s">
        <v>1046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4.4000000000000002E-4</v>
      </c>
      <c r="T1038">
        <v>0</v>
      </c>
      <c r="U1038">
        <v>2.0000000000000002E-5</v>
      </c>
      <c r="V1038">
        <v>0</v>
      </c>
      <c r="W1038">
        <v>8.0000000000000007E-5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</row>
    <row r="1039" spans="1:41">
      <c r="A1039" t="s">
        <v>1047</v>
      </c>
      <c r="B1039">
        <v>0</v>
      </c>
      <c r="C1039">
        <v>6.0000000000000002E-5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2.0000000000000001E-4</v>
      </c>
      <c r="J1039">
        <v>0</v>
      </c>
      <c r="K1039">
        <v>0</v>
      </c>
      <c r="L1039">
        <v>0</v>
      </c>
      <c r="M1039">
        <v>2.0000000000000002E-5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2.0000000000000002E-5</v>
      </c>
      <c r="X1039">
        <v>0</v>
      </c>
      <c r="Y1039">
        <v>2.0000000000000002E-5</v>
      </c>
      <c r="Z1039">
        <v>0</v>
      </c>
      <c r="AA1039">
        <v>0</v>
      </c>
      <c r="AB1039">
        <v>0</v>
      </c>
      <c r="AC1039">
        <v>0</v>
      </c>
      <c r="AD1039">
        <v>6.0000000000000002E-5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1.2E-4</v>
      </c>
      <c r="AL1039">
        <v>4.0000000000000003E-5</v>
      </c>
      <c r="AM1039">
        <v>0</v>
      </c>
      <c r="AN1039">
        <v>6.0000000000000002E-5</v>
      </c>
      <c r="AO1039">
        <v>8.0000000000000007E-5</v>
      </c>
    </row>
    <row r="1040" spans="1:41">
      <c r="A1040" t="s">
        <v>1048</v>
      </c>
      <c r="B1040">
        <v>0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6.0000000000000002E-5</v>
      </c>
      <c r="S1040">
        <v>2.0000000000000002E-5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4.0000000000000003E-5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3.4000000000000002E-4</v>
      </c>
      <c r="AH1040">
        <v>2.0000000000000002E-5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</row>
    <row r="1041" spans="1:41">
      <c r="A1041" t="s">
        <v>1049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4.0000000000000003E-5</v>
      </c>
      <c r="I1041">
        <v>0</v>
      </c>
      <c r="J1041">
        <v>4.8000000000000001E-4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8.0000000000000007E-5</v>
      </c>
      <c r="AL1041">
        <v>6.0000000000000002E-5</v>
      </c>
      <c r="AM1041">
        <v>0</v>
      </c>
      <c r="AN1041">
        <v>2.0000000000000002E-5</v>
      </c>
      <c r="AO1041">
        <v>2.0000000000000002E-5</v>
      </c>
    </row>
    <row r="1042" spans="1:41">
      <c r="A1042" t="s">
        <v>1050</v>
      </c>
      <c r="B1042">
        <v>1E-4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2.0000000000000002E-5</v>
      </c>
      <c r="N1042">
        <v>0</v>
      </c>
      <c r="O1042">
        <v>0</v>
      </c>
      <c r="P1042">
        <v>0</v>
      </c>
      <c r="Q1042">
        <v>2.0000000000000002E-5</v>
      </c>
      <c r="R1042">
        <v>2.0000000000000002E-5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1E-4</v>
      </c>
      <c r="AD1042">
        <v>2.0000000000000002E-5</v>
      </c>
      <c r="AE1042">
        <v>0</v>
      </c>
      <c r="AF1042">
        <v>0</v>
      </c>
      <c r="AG1042">
        <v>0</v>
      </c>
      <c r="AH1042">
        <v>1E-4</v>
      </c>
      <c r="AI1042">
        <v>6.0000000000000002E-5</v>
      </c>
      <c r="AJ1042">
        <v>0</v>
      </c>
      <c r="AK1042">
        <v>0</v>
      </c>
      <c r="AL1042">
        <v>6.0000000000000002E-5</v>
      </c>
      <c r="AM1042">
        <v>0</v>
      </c>
      <c r="AN1042">
        <v>0</v>
      </c>
      <c r="AO1042">
        <v>0</v>
      </c>
    </row>
    <row r="1043" spans="1:41">
      <c r="A1043" t="s">
        <v>1051</v>
      </c>
      <c r="B1043">
        <v>0</v>
      </c>
      <c r="C1043">
        <v>0</v>
      </c>
      <c r="D1043">
        <v>2.0000000000000002E-5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2.0000000000000002E-5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4.8000000000000001E-4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2.0000000000000002E-5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6.0000000000000002E-5</v>
      </c>
      <c r="AM1043">
        <v>0</v>
      </c>
      <c r="AN1043">
        <v>0</v>
      </c>
      <c r="AO1043">
        <v>4.0000000000000003E-5</v>
      </c>
    </row>
    <row r="1044" spans="1:41">
      <c r="A1044" t="s">
        <v>1052</v>
      </c>
      <c r="B1044">
        <v>0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1E-4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4.0000000000000003E-5</v>
      </c>
      <c r="AH1044">
        <v>4.8000000000000001E-4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</row>
    <row r="1045" spans="1:41">
      <c r="A1045" t="s">
        <v>1053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1.3999999999999999E-4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3.6000000000000002E-4</v>
      </c>
      <c r="AL1045">
        <v>3.2000000000000003E-4</v>
      </c>
      <c r="AM1045">
        <v>1E-4</v>
      </c>
      <c r="AN1045">
        <v>0</v>
      </c>
      <c r="AO1045">
        <v>0</v>
      </c>
    </row>
    <row r="1046" spans="1:41">
      <c r="A1046" t="s">
        <v>1054</v>
      </c>
      <c r="B1046">
        <v>0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4.0000000000000003E-5</v>
      </c>
      <c r="I1046">
        <v>2.0000000000000002E-5</v>
      </c>
      <c r="J1046">
        <v>0</v>
      </c>
      <c r="K1046">
        <v>0</v>
      </c>
      <c r="L1046">
        <v>0</v>
      </c>
      <c r="M1046">
        <v>4.0000000000000003E-5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3.4000000000000002E-4</v>
      </c>
      <c r="T1046">
        <v>4.0000000000000003E-5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6.0000000000000002E-5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2.0000000000000002E-5</v>
      </c>
      <c r="AL1046">
        <v>0</v>
      </c>
      <c r="AM1046">
        <v>0</v>
      </c>
      <c r="AN1046">
        <v>0</v>
      </c>
      <c r="AO1046">
        <v>0</v>
      </c>
    </row>
    <row r="1047" spans="1:41">
      <c r="A1047" t="s">
        <v>1055</v>
      </c>
      <c r="B1047">
        <v>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9.3999999999999997E-4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</row>
    <row r="1048" spans="1:41">
      <c r="A1048" t="s">
        <v>1056</v>
      </c>
      <c r="B1048">
        <v>0</v>
      </c>
      <c r="C1048">
        <v>0</v>
      </c>
      <c r="D1048">
        <v>0</v>
      </c>
      <c r="E1048">
        <v>0</v>
      </c>
      <c r="F1048">
        <v>0</v>
      </c>
      <c r="G1048">
        <v>4.0000000000000003E-5</v>
      </c>
      <c r="H1048">
        <v>0</v>
      </c>
      <c r="I1048">
        <v>2.0000000000000002E-5</v>
      </c>
      <c r="J1048">
        <v>0</v>
      </c>
      <c r="K1048">
        <v>0</v>
      </c>
      <c r="L1048">
        <v>2.0000000000000002E-5</v>
      </c>
      <c r="M1048">
        <v>2.0000000000000002E-5</v>
      </c>
      <c r="N1048">
        <v>2.0000000000000002E-5</v>
      </c>
      <c r="O1048">
        <v>2.0000000000000002E-5</v>
      </c>
      <c r="P1048">
        <v>4.0000000000000003E-5</v>
      </c>
      <c r="Q1048">
        <v>0</v>
      </c>
      <c r="R1048">
        <v>2.0000000000000002E-5</v>
      </c>
      <c r="S1048">
        <v>0</v>
      </c>
      <c r="T1048">
        <v>0</v>
      </c>
      <c r="U1048">
        <v>2.0000000000000002E-5</v>
      </c>
      <c r="V1048">
        <v>6.0000000000000002E-5</v>
      </c>
      <c r="W1048">
        <v>0</v>
      </c>
      <c r="X1048">
        <v>2.2000000000000001E-4</v>
      </c>
      <c r="Y1048">
        <v>2.0000000000000002E-5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2.0000000000000002E-5</v>
      </c>
      <c r="AK1048">
        <v>4.0000000000000003E-5</v>
      </c>
      <c r="AL1048">
        <v>0</v>
      </c>
      <c r="AM1048">
        <v>2.0000000000000002E-5</v>
      </c>
      <c r="AN1048">
        <v>0</v>
      </c>
      <c r="AO1048">
        <v>2.0000000000000002E-5</v>
      </c>
    </row>
    <row r="1049" spans="1:41">
      <c r="A1049" t="s">
        <v>1057</v>
      </c>
      <c r="B1049">
        <v>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2.0000000000000001E-4</v>
      </c>
      <c r="P1049">
        <v>0</v>
      </c>
      <c r="Q1049">
        <v>0</v>
      </c>
      <c r="R1049">
        <v>2.0000000000000002E-5</v>
      </c>
      <c r="S1049">
        <v>1.2E-4</v>
      </c>
      <c r="T1049">
        <v>0</v>
      </c>
      <c r="U1049">
        <v>2.0000000000000002E-5</v>
      </c>
      <c r="V1049">
        <v>6.0000000000000002E-5</v>
      </c>
      <c r="W1049">
        <v>0</v>
      </c>
      <c r="X1049">
        <v>4.0000000000000003E-5</v>
      </c>
      <c r="Y1049">
        <v>2.0000000000000002E-5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1E-4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</row>
    <row r="1050" spans="1:41">
      <c r="A1050" t="s">
        <v>1058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5.4000000000000001E-4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</row>
    <row r="1051" spans="1:41">
      <c r="A1051" t="s">
        <v>1059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1.2E-4</v>
      </c>
      <c r="V1051">
        <v>2.4000000000000001E-4</v>
      </c>
      <c r="W1051">
        <v>2.0000000000000002E-5</v>
      </c>
      <c r="X1051">
        <v>2.0000000000000001E-4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</row>
    <row r="1052" spans="1:41">
      <c r="A1052" t="s">
        <v>1060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2.0000000000000002E-5</v>
      </c>
      <c r="J1052">
        <v>2.0000000000000002E-5</v>
      </c>
      <c r="K1052">
        <v>0</v>
      </c>
      <c r="L1052">
        <v>0</v>
      </c>
      <c r="M1052">
        <v>0</v>
      </c>
      <c r="N1052">
        <v>4.0000000000000003E-5</v>
      </c>
      <c r="O1052">
        <v>0</v>
      </c>
      <c r="P1052">
        <v>0</v>
      </c>
      <c r="Q1052">
        <v>0</v>
      </c>
      <c r="R1052">
        <v>0</v>
      </c>
      <c r="S1052">
        <v>2.0000000000000002E-5</v>
      </c>
      <c r="T1052">
        <v>0</v>
      </c>
      <c r="U1052">
        <v>0</v>
      </c>
      <c r="V1052">
        <v>0</v>
      </c>
      <c r="W1052">
        <v>1E-4</v>
      </c>
      <c r="X1052">
        <v>0</v>
      </c>
      <c r="Y1052">
        <v>0</v>
      </c>
      <c r="Z1052">
        <v>0</v>
      </c>
      <c r="AA1052">
        <v>4.0000000000000003E-5</v>
      </c>
      <c r="AB1052">
        <v>0</v>
      </c>
      <c r="AC1052">
        <v>2.0000000000000002E-5</v>
      </c>
      <c r="AD1052">
        <v>2.0000000000000002E-5</v>
      </c>
      <c r="AE1052">
        <v>0</v>
      </c>
      <c r="AF1052">
        <v>0</v>
      </c>
      <c r="AG1052">
        <v>4.0000000000000003E-5</v>
      </c>
      <c r="AH1052">
        <v>0</v>
      </c>
      <c r="AI1052">
        <v>2.0000000000000002E-5</v>
      </c>
      <c r="AJ1052">
        <v>6.0000000000000002E-5</v>
      </c>
      <c r="AK1052">
        <v>0</v>
      </c>
      <c r="AL1052">
        <v>4.0000000000000003E-5</v>
      </c>
      <c r="AM1052">
        <v>0</v>
      </c>
      <c r="AN1052">
        <v>2.0000000000000002E-5</v>
      </c>
      <c r="AO1052">
        <v>0</v>
      </c>
    </row>
    <row r="1053" spans="1:41">
      <c r="A1053" t="s">
        <v>1061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1.6000000000000001E-4</v>
      </c>
      <c r="K1053">
        <v>2.0000000000000002E-5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1.6000000000000001E-4</v>
      </c>
      <c r="R1053">
        <v>2.0000000000000002E-5</v>
      </c>
      <c r="S1053">
        <v>0</v>
      </c>
      <c r="T1053">
        <v>0</v>
      </c>
      <c r="U1053">
        <v>0</v>
      </c>
      <c r="V1053">
        <v>2.0000000000000002E-5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2.0000000000000002E-5</v>
      </c>
      <c r="AE1053">
        <v>2.0000000000000002E-5</v>
      </c>
      <c r="AF1053">
        <v>0</v>
      </c>
      <c r="AG1053">
        <v>0</v>
      </c>
      <c r="AH1053">
        <v>0</v>
      </c>
      <c r="AI1053">
        <v>0</v>
      </c>
      <c r="AJ1053">
        <v>4.0000000000000003E-5</v>
      </c>
      <c r="AK1053">
        <v>0</v>
      </c>
      <c r="AL1053">
        <v>0</v>
      </c>
      <c r="AM1053">
        <v>6.0000000000000002E-5</v>
      </c>
      <c r="AN1053">
        <v>0</v>
      </c>
      <c r="AO1053">
        <v>0</v>
      </c>
    </row>
    <row r="1054" spans="1:41">
      <c r="A1054" t="s">
        <v>1062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1.6000000000000001E-4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6.0000000000000002E-5</v>
      </c>
      <c r="AA1054">
        <v>1.3999999999999999E-4</v>
      </c>
      <c r="AB1054">
        <v>2.0000000000000002E-5</v>
      </c>
      <c r="AC1054">
        <v>0</v>
      </c>
      <c r="AD1054">
        <v>0</v>
      </c>
      <c r="AE1054">
        <v>0</v>
      </c>
      <c r="AF1054">
        <v>0</v>
      </c>
      <c r="AG1054">
        <v>2.0000000000000002E-5</v>
      </c>
      <c r="AH1054">
        <v>4.0000000000000003E-5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</row>
    <row r="1055" spans="1:41">
      <c r="A1055" t="s">
        <v>1063</v>
      </c>
      <c r="B1055">
        <v>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2.2000000000000001E-4</v>
      </c>
      <c r="O1055">
        <v>4.0000000000000003E-5</v>
      </c>
      <c r="P1055">
        <v>0</v>
      </c>
      <c r="Q1055">
        <v>0</v>
      </c>
      <c r="R1055">
        <v>2.0000000000000002E-5</v>
      </c>
      <c r="S1055">
        <v>0</v>
      </c>
      <c r="T1055">
        <v>0</v>
      </c>
      <c r="U1055">
        <v>4.0000000000000003E-5</v>
      </c>
      <c r="V1055">
        <v>2.0000000000000002E-5</v>
      </c>
      <c r="W1055">
        <v>0</v>
      </c>
      <c r="X1055">
        <v>0</v>
      </c>
      <c r="Y1055">
        <v>0</v>
      </c>
      <c r="Z1055">
        <v>0</v>
      </c>
      <c r="AA1055">
        <v>8.0000000000000007E-5</v>
      </c>
      <c r="AB1055">
        <v>0</v>
      </c>
      <c r="AC1055">
        <v>6.0000000000000002E-5</v>
      </c>
      <c r="AD1055">
        <v>6.0000000000000002E-5</v>
      </c>
      <c r="AE1055">
        <v>2.0000000000000002E-5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6.0000000000000002E-5</v>
      </c>
      <c r="AO1055">
        <v>0</v>
      </c>
    </row>
    <row r="1056" spans="1:41">
      <c r="A1056" t="s">
        <v>1064</v>
      </c>
      <c r="B1056">
        <v>0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4.0000000000000003E-5</v>
      </c>
      <c r="I1056">
        <v>0</v>
      </c>
      <c r="J1056">
        <v>0</v>
      </c>
      <c r="K1056">
        <v>4.0000000000000003E-5</v>
      </c>
      <c r="L1056">
        <v>0</v>
      </c>
      <c r="M1056">
        <v>2.0000000000000002E-5</v>
      </c>
      <c r="N1056">
        <v>0</v>
      </c>
      <c r="O1056">
        <v>0</v>
      </c>
      <c r="P1056">
        <v>0</v>
      </c>
      <c r="Q1056">
        <v>0</v>
      </c>
      <c r="R1056">
        <v>2.0000000000000002E-5</v>
      </c>
      <c r="S1056">
        <v>0</v>
      </c>
      <c r="T1056">
        <v>0</v>
      </c>
      <c r="U1056">
        <v>2.0000000000000002E-5</v>
      </c>
      <c r="V1056">
        <v>0</v>
      </c>
      <c r="W1056">
        <v>2.2000000000000001E-4</v>
      </c>
      <c r="X1056">
        <v>0</v>
      </c>
      <c r="Y1056">
        <v>2.0000000000000002E-5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4.0000000000000003E-5</v>
      </c>
      <c r="AF1056">
        <v>0</v>
      </c>
      <c r="AG1056">
        <v>0</v>
      </c>
      <c r="AH1056">
        <v>0</v>
      </c>
      <c r="AI1056">
        <v>0</v>
      </c>
      <c r="AJ1056">
        <v>1.3999999999999999E-4</v>
      </c>
      <c r="AK1056">
        <v>4.0000000000000003E-5</v>
      </c>
      <c r="AL1056">
        <v>0</v>
      </c>
      <c r="AM1056">
        <v>0</v>
      </c>
      <c r="AN1056">
        <v>0</v>
      </c>
      <c r="AO1056">
        <v>4.0000000000000003E-5</v>
      </c>
    </row>
    <row r="1057" spans="1:41">
      <c r="A1057" t="s">
        <v>1065</v>
      </c>
      <c r="B1057">
        <v>0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8.0000000000000007E-5</v>
      </c>
      <c r="Q1057">
        <v>0</v>
      </c>
      <c r="R1057">
        <v>8.0000000000000007E-5</v>
      </c>
      <c r="S1057">
        <v>2.0000000000000002E-5</v>
      </c>
      <c r="T1057">
        <v>0</v>
      </c>
      <c r="U1057">
        <v>8.0000000000000007E-5</v>
      </c>
      <c r="V1057">
        <v>4.0000000000000003E-5</v>
      </c>
      <c r="W1057">
        <v>1E-4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6.0000000000000002E-5</v>
      </c>
      <c r="AH1057">
        <v>0</v>
      </c>
      <c r="AI1057">
        <v>0</v>
      </c>
      <c r="AJ1057">
        <v>0</v>
      </c>
      <c r="AK1057">
        <v>0</v>
      </c>
      <c r="AL1057">
        <v>2.0000000000000002E-5</v>
      </c>
      <c r="AM1057">
        <v>0</v>
      </c>
      <c r="AN1057">
        <v>2.0000000000000002E-5</v>
      </c>
      <c r="AO1057">
        <v>0</v>
      </c>
    </row>
    <row r="1058" spans="1:41">
      <c r="A1058" t="s">
        <v>1066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1.8000000000000001E-4</v>
      </c>
      <c r="L1058">
        <v>8.0000000000000007E-5</v>
      </c>
      <c r="M1058">
        <v>0</v>
      </c>
      <c r="N1058">
        <v>3.2000000000000003E-4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2.0000000000000002E-5</v>
      </c>
      <c r="W1058">
        <v>0</v>
      </c>
      <c r="X1058">
        <v>2.0000000000000002E-5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2.0000000000000002E-5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4.0000000000000003E-5</v>
      </c>
    </row>
    <row r="1059" spans="1:41">
      <c r="A1059" t="s">
        <v>1067</v>
      </c>
      <c r="B1059">
        <v>0</v>
      </c>
      <c r="C1059">
        <v>0</v>
      </c>
      <c r="D1059">
        <v>0</v>
      </c>
      <c r="E1059">
        <v>0</v>
      </c>
      <c r="F1059">
        <v>0</v>
      </c>
      <c r="G1059">
        <v>4.0000000000000003E-5</v>
      </c>
      <c r="H1059">
        <v>0</v>
      </c>
      <c r="I1059">
        <v>2.5999999999999998E-4</v>
      </c>
      <c r="J1059">
        <v>2.0000000000000002E-5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1.2E-4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2.0000000000000002E-5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1.2E-4</v>
      </c>
    </row>
    <row r="1060" spans="1:41">
      <c r="A1060" t="s">
        <v>1068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3.4000000000000002E-4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1.3999999999999999E-4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6.0000000000000002E-5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6.0000000000000002E-5</v>
      </c>
      <c r="AK1060">
        <v>0</v>
      </c>
      <c r="AL1060">
        <v>0</v>
      </c>
      <c r="AM1060">
        <v>2.0000000000000002E-5</v>
      </c>
      <c r="AN1060">
        <v>4.0000000000000003E-5</v>
      </c>
      <c r="AO1060">
        <v>0</v>
      </c>
    </row>
    <row r="1061" spans="1:41">
      <c r="A1061" t="s">
        <v>1069</v>
      </c>
      <c r="B1061">
        <v>0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2.0000000000000002E-5</v>
      </c>
      <c r="O1061">
        <v>2.0000000000000002E-5</v>
      </c>
      <c r="P1061">
        <v>0</v>
      </c>
      <c r="Q1061">
        <v>0</v>
      </c>
      <c r="R1061">
        <v>0</v>
      </c>
      <c r="S1061">
        <v>2.0000000000000002E-5</v>
      </c>
      <c r="T1061">
        <v>1.6000000000000001E-4</v>
      </c>
      <c r="U1061">
        <v>0</v>
      </c>
      <c r="V1061">
        <v>0</v>
      </c>
      <c r="W1061">
        <v>0</v>
      </c>
      <c r="X1061">
        <v>2.0000000000000002E-5</v>
      </c>
      <c r="Y1061">
        <v>0</v>
      </c>
      <c r="Z1061">
        <v>0</v>
      </c>
      <c r="AA1061">
        <v>2.0000000000000002E-5</v>
      </c>
      <c r="AB1061">
        <v>4.0000000000000003E-5</v>
      </c>
      <c r="AC1061">
        <v>2.0000000000000002E-5</v>
      </c>
      <c r="AD1061">
        <v>2.0000000000000002E-5</v>
      </c>
      <c r="AE1061">
        <v>0</v>
      </c>
      <c r="AF1061">
        <v>0</v>
      </c>
      <c r="AG1061">
        <v>4.0000000000000003E-5</v>
      </c>
      <c r="AH1061">
        <v>1.8000000000000001E-4</v>
      </c>
      <c r="AI1061">
        <v>4.0000000000000003E-5</v>
      </c>
      <c r="AJ1061">
        <v>0</v>
      </c>
      <c r="AK1061">
        <v>2.0000000000000002E-5</v>
      </c>
      <c r="AL1061">
        <v>0</v>
      </c>
      <c r="AM1061">
        <v>0</v>
      </c>
      <c r="AN1061">
        <v>0</v>
      </c>
      <c r="AO1061">
        <v>0</v>
      </c>
    </row>
    <row r="1062" spans="1:41">
      <c r="A1062" t="s">
        <v>1070</v>
      </c>
      <c r="B1062">
        <v>0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4.0000000000000003E-5</v>
      </c>
      <c r="S1062">
        <v>1.2E-4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4.0000000000000002E-4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</row>
    <row r="1063" spans="1:41">
      <c r="A1063" t="s">
        <v>1071</v>
      </c>
      <c r="B1063">
        <v>0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5.0000000000000001E-4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2.0000000000000002E-5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</row>
    <row r="1064" spans="1:41">
      <c r="A1064" t="s">
        <v>1072</v>
      </c>
      <c r="B1064">
        <v>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7.2000000000000005E-4</v>
      </c>
      <c r="AA1064">
        <v>2.0000000000000001E-4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</row>
    <row r="1065" spans="1:41">
      <c r="A1065" t="s">
        <v>1073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1.3999999999999999E-4</v>
      </c>
      <c r="S1065">
        <v>0</v>
      </c>
      <c r="T1065">
        <v>0</v>
      </c>
      <c r="U1065">
        <v>2.0000000000000002E-5</v>
      </c>
      <c r="V1065">
        <v>2.0000000000000002E-5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3.4000000000000002E-4</v>
      </c>
      <c r="AH1065">
        <v>0</v>
      </c>
      <c r="AI1065">
        <v>2.0000000000000002E-5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2.0000000000000002E-5</v>
      </c>
    </row>
    <row r="1066" spans="1:41">
      <c r="A1066" t="s">
        <v>1074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4.0000000000000003E-5</v>
      </c>
      <c r="S1066">
        <v>0</v>
      </c>
      <c r="T1066">
        <v>4.6000000000000001E-4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8.0000000000000007E-5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</row>
    <row r="1067" spans="1:41">
      <c r="A1067" t="s">
        <v>1075</v>
      </c>
      <c r="B1067">
        <v>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7.6000000000000004E-4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2.0000000000000002E-5</v>
      </c>
      <c r="AN1067">
        <v>0</v>
      </c>
      <c r="AO1067">
        <v>0</v>
      </c>
    </row>
    <row r="1068" spans="1:41">
      <c r="A1068" t="s">
        <v>1076</v>
      </c>
      <c r="B1068">
        <v>0</v>
      </c>
      <c r="C1068">
        <v>0</v>
      </c>
      <c r="D1068">
        <v>0</v>
      </c>
      <c r="E1068">
        <v>0</v>
      </c>
      <c r="F1068">
        <v>0</v>
      </c>
      <c r="G1068">
        <v>8.0000000000000007E-5</v>
      </c>
      <c r="H1068">
        <v>2.0000000000000002E-5</v>
      </c>
      <c r="I1068">
        <v>0</v>
      </c>
      <c r="J1068">
        <v>0</v>
      </c>
      <c r="K1068">
        <v>4.0000000000000003E-5</v>
      </c>
      <c r="L1068">
        <v>0</v>
      </c>
      <c r="M1068">
        <v>0</v>
      </c>
      <c r="N1068">
        <v>2.0000000000000002E-5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2.0000000000000002E-5</v>
      </c>
      <c r="W1068">
        <v>2.0000000000000002E-5</v>
      </c>
      <c r="X1068">
        <v>0</v>
      </c>
      <c r="Y1068">
        <v>2.0000000000000002E-5</v>
      </c>
      <c r="Z1068">
        <v>0</v>
      </c>
      <c r="AA1068">
        <v>0</v>
      </c>
      <c r="AB1068">
        <v>0</v>
      </c>
      <c r="AC1068">
        <v>0</v>
      </c>
      <c r="AD1068">
        <v>6.0000000000000002E-5</v>
      </c>
      <c r="AE1068">
        <v>4.0000000000000003E-5</v>
      </c>
      <c r="AF1068">
        <v>0</v>
      </c>
      <c r="AG1068">
        <v>0</v>
      </c>
      <c r="AH1068">
        <v>0</v>
      </c>
      <c r="AI1068">
        <v>0</v>
      </c>
      <c r="AJ1068">
        <v>6.0000000000000002E-5</v>
      </c>
      <c r="AK1068">
        <v>0</v>
      </c>
      <c r="AL1068">
        <v>4.0000000000000003E-5</v>
      </c>
      <c r="AM1068">
        <v>2.0000000000000002E-5</v>
      </c>
      <c r="AN1068">
        <v>2.0000000000000002E-5</v>
      </c>
      <c r="AO1068">
        <v>6.0000000000000002E-5</v>
      </c>
    </row>
    <row r="1069" spans="1:41">
      <c r="A1069" t="s">
        <v>1077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2.0000000000000002E-5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6.8000000000000005E-4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</row>
    <row r="1070" spans="1:41">
      <c r="A1070" t="s">
        <v>1078</v>
      </c>
      <c r="B1070">
        <v>0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4.4000000000000002E-4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2.0000000000000002E-5</v>
      </c>
      <c r="AD1070">
        <v>0</v>
      </c>
      <c r="AE1070">
        <v>0</v>
      </c>
      <c r="AF1070">
        <v>0</v>
      </c>
      <c r="AG1070">
        <v>0</v>
      </c>
      <c r="AH1070">
        <v>2.4000000000000001E-4</v>
      </c>
      <c r="AI1070">
        <v>2.0000000000000002E-5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</row>
    <row r="1071" spans="1:41">
      <c r="A1071" t="s">
        <v>1079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2.0000000000000002E-5</v>
      </c>
      <c r="Q1071">
        <v>0</v>
      </c>
      <c r="R1071">
        <v>0</v>
      </c>
      <c r="S1071">
        <v>3.2000000000000003E-4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4.0000000000000003E-5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2.0000000000000002E-5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</row>
    <row r="1072" spans="1:41">
      <c r="A1072" t="s">
        <v>1080</v>
      </c>
      <c r="B1072">
        <v>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2.0000000000000002E-5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6.0000000000000002E-5</v>
      </c>
      <c r="AB1072">
        <v>0</v>
      </c>
      <c r="AC1072">
        <v>0</v>
      </c>
      <c r="AD1072">
        <v>0</v>
      </c>
      <c r="AE1072">
        <v>2.0000000000000002E-5</v>
      </c>
      <c r="AF1072">
        <v>0</v>
      </c>
      <c r="AG1072">
        <v>8.0000000000000007E-5</v>
      </c>
      <c r="AH1072">
        <v>3.8000000000000002E-4</v>
      </c>
      <c r="AI1072">
        <v>0</v>
      </c>
      <c r="AJ1072">
        <v>0</v>
      </c>
      <c r="AK1072">
        <v>0</v>
      </c>
      <c r="AL1072">
        <v>2.0000000000000002E-5</v>
      </c>
      <c r="AM1072">
        <v>0</v>
      </c>
      <c r="AN1072">
        <v>0</v>
      </c>
      <c r="AO1072">
        <v>0</v>
      </c>
    </row>
    <row r="1073" spans="1:41">
      <c r="A1073" t="s">
        <v>1081</v>
      </c>
      <c r="B1073">
        <v>0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4.0000000000000003E-5</v>
      </c>
      <c r="P1073">
        <v>0</v>
      </c>
      <c r="Q1073">
        <v>0</v>
      </c>
      <c r="R1073">
        <v>6.0000000000000002E-5</v>
      </c>
      <c r="S1073">
        <v>8.0000000000000007E-5</v>
      </c>
      <c r="T1073">
        <v>1.6000000000000001E-4</v>
      </c>
      <c r="U1073">
        <v>0</v>
      </c>
      <c r="V1073">
        <v>0</v>
      </c>
      <c r="W1073">
        <v>0</v>
      </c>
      <c r="X1073">
        <v>0</v>
      </c>
      <c r="Y1073">
        <v>2.0000000000000002E-5</v>
      </c>
      <c r="Z1073">
        <v>0</v>
      </c>
      <c r="AA1073">
        <v>2.0000000000000002E-5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2.0000000000000002E-5</v>
      </c>
      <c r="AH1073">
        <v>1E-4</v>
      </c>
      <c r="AI1073">
        <v>4.0000000000000003E-5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</row>
    <row r="1074" spans="1:41">
      <c r="A1074" t="s">
        <v>1082</v>
      </c>
      <c r="B1074">
        <v>0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2.0000000000000002E-5</v>
      </c>
      <c r="V1074">
        <v>0</v>
      </c>
      <c r="W1074">
        <v>0</v>
      </c>
      <c r="X1074">
        <v>0</v>
      </c>
      <c r="Y1074">
        <v>0</v>
      </c>
      <c r="Z1074">
        <v>4.4000000000000002E-4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1.2E-4</v>
      </c>
      <c r="AI1074">
        <v>0</v>
      </c>
      <c r="AJ1074">
        <v>0</v>
      </c>
      <c r="AK1074">
        <v>1E-4</v>
      </c>
      <c r="AL1074">
        <v>0</v>
      </c>
      <c r="AM1074">
        <v>0</v>
      </c>
      <c r="AN1074">
        <v>0</v>
      </c>
      <c r="AO1074">
        <v>0</v>
      </c>
    </row>
    <row r="1075" spans="1:41">
      <c r="A1075" t="s">
        <v>1083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4.0000000000000003E-5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8.0000000000000007E-5</v>
      </c>
      <c r="V1075">
        <v>0</v>
      </c>
      <c r="W1075">
        <v>0</v>
      </c>
      <c r="X1075">
        <v>0</v>
      </c>
      <c r="Y1075">
        <v>0</v>
      </c>
      <c r="Z1075">
        <v>6.6E-4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</row>
    <row r="1076" spans="1:41">
      <c r="A1076" t="s">
        <v>1084</v>
      </c>
      <c r="B1076">
        <v>0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4.0000000000000003E-5</v>
      </c>
      <c r="K1076">
        <v>0</v>
      </c>
      <c r="L1076">
        <v>0</v>
      </c>
      <c r="M1076">
        <v>8.0000000000000007E-5</v>
      </c>
      <c r="N1076">
        <v>2.5999999999999998E-4</v>
      </c>
      <c r="O1076">
        <v>0</v>
      </c>
      <c r="P1076">
        <v>4.0000000000000003E-5</v>
      </c>
      <c r="Q1076">
        <v>2.0000000000000002E-5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2.0000000000000002E-5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2.0000000000000002E-5</v>
      </c>
      <c r="AF1076">
        <v>0</v>
      </c>
      <c r="AG1076">
        <v>0</v>
      </c>
      <c r="AH1076">
        <v>0</v>
      </c>
      <c r="AI1076">
        <v>0</v>
      </c>
      <c r="AJ1076">
        <v>2.0000000000000002E-5</v>
      </c>
      <c r="AK1076">
        <v>0</v>
      </c>
      <c r="AL1076">
        <v>4.0000000000000003E-5</v>
      </c>
      <c r="AM1076">
        <v>0</v>
      </c>
      <c r="AN1076">
        <v>2.0000000000000002E-5</v>
      </c>
      <c r="AO1076">
        <v>2.0000000000000002E-5</v>
      </c>
    </row>
    <row r="1077" spans="1:41">
      <c r="A1077" t="s">
        <v>1085</v>
      </c>
      <c r="B1077">
        <v>0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4.0000000000000003E-5</v>
      </c>
      <c r="S1077">
        <v>0</v>
      </c>
      <c r="T1077">
        <v>0</v>
      </c>
      <c r="U1077">
        <v>0</v>
      </c>
      <c r="V1077">
        <v>4.0000000000000003E-5</v>
      </c>
      <c r="W1077">
        <v>0</v>
      </c>
      <c r="X1077">
        <v>0</v>
      </c>
      <c r="Y1077">
        <v>0</v>
      </c>
      <c r="Z1077">
        <v>0</v>
      </c>
      <c r="AA1077">
        <v>3.8000000000000002E-4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</row>
    <row r="1078" spans="1:41">
      <c r="A1078" t="s">
        <v>1086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4.4000000000000002E-4</v>
      </c>
      <c r="AA1078">
        <v>6.0000000000000002E-5</v>
      </c>
      <c r="AB1078">
        <v>0</v>
      </c>
      <c r="AC1078">
        <v>4.0000000000000002E-4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</row>
    <row r="1079" spans="1:41">
      <c r="A1079" t="s">
        <v>1087</v>
      </c>
      <c r="B1079">
        <v>0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1E-4</v>
      </c>
      <c r="K1079">
        <v>1.2E-4</v>
      </c>
      <c r="L1079">
        <v>0</v>
      </c>
      <c r="M1079">
        <v>0</v>
      </c>
      <c r="N1079">
        <v>6.0000000000000002E-5</v>
      </c>
      <c r="O1079">
        <v>0</v>
      </c>
      <c r="P1079">
        <v>4.0000000000000003E-5</v>
      </c>
      <c r="Q1079">
        <v>8.0000000000000007E-5</v>
      </c>
      <c r="R1079">
        <v>0</v>
      </c>
      <c r="S1079">
        <v>0</v>
      </c>
      <c r="T1079">
        <v>0</v>
      </c>
      <c r="U1079">
        <v>0</v>
      </c>
      <c r="V1079">
        <v>2.0000000000000002E-5</v>
      </c>
      <c r="W1079">
        <v>0</v>
      </c>
      <c r="X1079">
        <v>6.0000000000000002E-5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8.0000000000000007E-5</v>
      </c>
      <c r="AK1079">
        <v>0</v>
      </c>
      <c r="AL1079">
        <v>0</v>
      </c>
      <c r="AM1079">
        <v>6.0000000000000002E-5</v>
      </c>
      <c r="AN1079">
        <v>0</v>
      </c>
      <c r="AO1079">
        <v>2.0000000000000002E-5</v>
      </c>
    </row>
    <row r="1080" spans="1:41">
      <c r="A1080" t="s">
        <v>1088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6.0000000000000002E-5</v>
      </c>
      <c r="H1080">
        <v>4.0000000000000003E-5</v>
      </c>
      <c r="I1080">
        <v>2.0000000000000002E-5</v>
      </c>
      <c r="J1080">
        <v>0</v>
      </c>
      <c r="K1080">
        <v>4.0000000000000003E-5</v>
      </c>
      <c r="L1080">
        <v>2.0000000000000002E-5</v>
      </c>
      <c r="M1080">
        <v>0</v>
      </c>
      <c r="N1080">
        <v>0</v>
      </c>
      <c r="O1080">
        <v>0</v>
      </c>
      <c r="P1080">
        <v>0</v>
      </c>
      <c r="Q1080">
        <v>2.0000000000000002E-5</v>
      </c>
      <c r="R1080">
        <v>0</v>
      </c>
      <c r="S1080">
        <v>0</v>
      </c>
      <c r="T1080">
        <v>0</v>
      </c>
      <c r="U1080">
        <v>1.2E-4</v>
      </c>
      <c r="V1080">
        <v>0</v>
      </c>
      <c r="W1080">
        <v>4.0000000000000003E-5</v>
      </c>
      <c r="X1080">
        <v>0</v>
      </c>
      <c r="Y1080">
        <v>8.0000000000000007E-5</v>
      </c>
      <c r="Z1080">
        <v>0</v>
      </c>
      <c r="AA1080">
        <v>0</v>
      </c>
      <c r="AB1080">
        <v>0</v>
      </c>
      <c r="AC1080">
        <v>0</v>
      </c>
      <c r="AD1080">
        <v>1E-4</v>
      </c>
      <c r="AE1080">
        <v>8.0000000000000007E-5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4.0000000000000003E-5</v>
      </c>
      <c r="AL1080">
        <v>0</v>
      </c>
      <c r="AM1080">
        <v>2.0000000000000002E-5</v>
      </c>
      <c r="AN1080">
        <v>0</v>
      </c>
      <c r="AO1080">
        <v>8.0000000000000007E-5</v>
      </c>
    </row>
    <row r="1081" spans="1:41">
      <c r="A1081" t="s">
        <v>1089</v>
      </c>
      <c r="B1081">
        <v>0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6.2E-4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</row>
    <row r="1082" spans="1:41">
      <c r="A1082" t="s">
        <v>1090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2.5999999999999998E-4</v>
      </c>
      <c r="S1082">
        <v>6.0000000000000002E-5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1.3999999999999999E-4</v>
      </c>
      <c r="AH1082">
        <v>8.0000000000000007E-5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</row>
    <row r="1083" spans="1:41">
      <c r="A1083" t="s">
        <v>1091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7.7999999999999999E-4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</row>
    <row r="1084" spans="1:41">
      <c r="A1084" t="s">
        <v>1092</v>
      </c>
      <c r="B1084">
        <v>0</v>
      </c>
      <c r="C1084">
        <v>0</v>
      </c>
      <c r="D1084">
        <v>0</v>
      </c>
      <c r="E1084">
        <v>0</v>
      </c>
      <c r="F1084">
        <v>0</v>
      </c>
      <c r="G1084">
        <v>2.0000000000000002E-5</v>
      </c>
      <c r="H1084">
        <v>2.0000000000000002E-5</v>
      </c>
      <c r="I1084">
        <v>0</v>
      </c>
      <c r="J1084">
        <v>0</v>
      </c>
      <c r="K1084">
        <v>6.0000000000000002E-5</v>
      </c>
      <c r="L1084">
        <v>0</v>
      </c>
      <c r="M1084">
        <v>0</v>
      </c>
      <c r="N1084">
        <v>1.6000000000000001E-4</v>
      </c>
      <c r="O1084">
        <v>0</v>
      </c>
      <c r="P1084">
        <v>0</v>
      </c>
      <c r="Q1084">
        <v>2.0000000000000002E-5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4.0000000000000003E-5</v>
      </c>
      <c r="Z1084">
        <v>0</v>
      </c>
      <c r="AA1084">
        <v>0</v>
      </c>
      <c r="AB1084">
        <v>0</v>
      </c>
      <c r="AC1084">
        <v>0</v>
      </c>
      <c r="AD1084">
        <v>4.0000000000000003E-5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6.0000000000000002E-5</v>
      </c>
      <c r="AL1084">
        <v>6.0000000000000002E-5</v>
      </c>
      <c r="AM1084">
        <v>2.0000000000000002E-5</v>
      </c>
      <c r="AN1084">
        <v>0</v>
      </c>
      <c r="AO1084">
        <v>2.0000000000000002E-5</v>
      </c>
    </row>
    <row r="1085" spans="1:41">
      <c r="A1085" t="s">
        <v>1093</v>
      </c>
      <c r="B1085">
        <v>0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2.7999999999999998E-4</v>
      </c>
      <c r="T1085">
        <v>0</v>
      </c>
      <c r="U1085">
        <v>0</v>
      </c>
      <c r="V1085">
        <v>0</v>
      </c>
      <c r="W1085">
        <v>1E-4</v>
      </c>
      <c r="X1085">
        <v>2.0000000000000002E-5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</row>
    <row r="1086" spans="1:41">
      <c r="A1086" t="s">
        <v>1094</v>
      </c>
      <c r="B1086">
        <v>0</v>
      </c>
      <c r="C1086">
        <v>0</v>
      </c>
      <c r="D1086">
        <v>0</v>
      </c>
      <c r="E1086">
        <v>0</v>
      </c>
      <c r="F1086">
        <v>2.0000000000000002E-5</v>
      </c>
      <c r="G1086">
        <v>0</v>
      </c>
      <c r="H1086">
        <v>0</v>
      </c>
      <c r="I1086">
        <v>0</v>
      </c>
      <c r="J1086">
        <v>2.0000000000000001E-4</v>
      </c>
      <c r="K1086">
        <v>0</v>
      </c>
      <c r="L1086">
        <v>0</v>
      </c>
      <c r="M1086">
        <v>0</v>
      </c>
      <c r="N1086">
        <v>1E-4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4.0000000000000003E-5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1.8000000000000001E-4</v>
      </c>
      <c r="AN1086">
        <v>0</v>
      </c>
      <c r="AO1086">
        <v>0</v>
      </c>
    </row>
    <row r="1087" spans="1:41">
      <c r="A1087" t="s">
        <v>1095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1.2E-4</v>
      </c>
      <c r="T1087">
        <v>0</v>
      </c>
      <c r="U1087">
        <v>0</v>
      </c>
      <c r="V1087">
        <v>0</v>
      </c>
      <c r="W1087">
        <v>0</v>
      </c>
      <c r="X1087">
        <v>2.9999999999999997E-4</v>
      </c>
      <c r="Y1087">
        <v>0</v>
      </c>
      <c r="Z1087">
        <v>3.6000000000000002E-4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</row>
    <row r="1088" spans="1:41">
      <c r="A1088" t="s">
        <v>1096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2.9999999999999997E-4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2.9999999999999997E-4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</row>
    <row r="1089" spans="1:41">
      <c r="A1089" t="s">
        <v>1097</v>
      </c>
      <c r="B1089">
        <v>0</v>
      </c>
      <c r="C1089">
        <v>0</v>
      </c>
      <c r="D1089">
        <v>0</v>
      </c>
      <c r="E1089">
        <v>1.2E-4</v>
      </c>
      <c r="F1089">
        <v>6.0000000000000002E-5</v>
      </c>
      <c r="G1089">
        <v>0</v>
      </c>
      <c r="H1089">
        <v>2.0000000000000002E-5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4.0000000000000003E-5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4.0000000000000003E-5</v>
      </c>
      <c r="Z1089">
        <v>0</v>
      </c>
      <c r="AA1089">
        <v>0</v>
      </c>
      <c r="AB1089">
        <v>0</v>
      </c>
      <c r="AC1089">
        <v>4.0000000000000003E-5</v>
      </c>
      <c r="AD1089">
        <v>4.0000000000000003E-5</v>
      </c>
      <c r="AE1089">
        <v>2.0000000000000002E-5</v>
      </c>
      <c r="AF1089">
        <v>0</v>
      </c>
      <c r="AG1089">
        <v>0</v>
      </c>
      <c r="AH1089">
        <v>0</v>
      </c>
      <c r="AI1089">
        <v>0</v>
      </c>
      <c r="AJ1089">
        <v>6.0000000000000002E-5</v>
      </c>
      <c r="AK1089">
        <v>0</v>
      </c>
      <c r="AL1089">
        <v>4.0000000000000003E-5</v>
      </c>
      <c r="AM1089">
        <v>0</v>
      </c>
      <c r="AN1089">
        <v>2.0000000000000002E-5</v>
      </c>
      <c r="AO1089">
        <v>0</v>
      </c>
    </row>
    <row r="1090" spans="1:41">
      <c r="A1090" t="s">
        <v>1098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8.0000000000000007E-5</v>
      </c>
      <c r="J1090">
        <v>0</v>
      </c>
      <c r="K1090">
        <v>2.0000000000000002E-5</v>
      </c>
      <c r="L1090">
        <v>0</v>
      </c>
      <c r="M1090">
        <v>2.0000000000000002E-5</v>
      </c>
      <c r="N1090">
        <v>3.2000000000000003E-4</v>
      </c>
      <c r="O1090">
        <v>0</v>
      </c>
      <c r="P1090">
        <v>2.0000000000000002E-5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2.0000000000000002E-5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2.0000000000000002E-5</v>
      </c>
      <c r="AK1090">
        <v>0</v>
      </c>
      <c r="AL1090">
        <v>0</v>
      </c>
      <c r="AM1090">
        <v>0</v>
      </c>
      <c r="AN1090">
        <v>0</v>
      </c>
      <c r="AO1090">
        <v>0</v>
      </c>
    </row>
    <row r="1091" spans="1:41">
      <c r="A1091" t="s">
        <v>1099</v>
      </c>
      <c r="B1091">
        <v>1.6000000000000001E-4</v>
      </c>
      <c r="C1091">
        <v>0</v>
      </c>
      <c r="D1091">
        <v>2.0000000000000002E-5</v>
      </c>
      <c r="E1091">
        <v>2.0000000000000002E-5</v>
      </c>
      <c r="F1091">
        <v>0</v>
      </c>
      <c r="G1091">
        <v>0</v>
      </c>
      <c r="H1091">
        <v>0</v>
      </c>
      <c r="I1091">
        <v>0</v>
      </c>
      <c r="J1091">
        <v>2.0000000000000002E-5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2.0000000000000002E-5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6.0000000000000002E-5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2.0000000000000002E-5</v>
      </c>
      <c r="AJ1091">
        <v>0</v>
      </c>
      <c r="AK1091">
        <v>0</v>
      </c>
      <c r="AL1091">
        <v>4.0000000000000003E-5</v>
      </c>
      <c r="AM1091">
        <v>0</v>
      </c>
      <c r="AN1091">
        <v>0</v>
      </c>
      <c r="AO1091">
        <v>0</v>
      </c>
    </row>
    <row r="1092" spans="1:41">
      <c r="A1092" t="s">
        <v>1100</v>
      </c>
      <c r="B1092">
        <v>0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2.0000000000000002E-5</v>
      </c>
      <c r="S1092">
        <v>1.2E-4</v>
      </c>
      <c r="T1092">
        <v>4.0000000000000003E-5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4.0000000000000003E-5</v>
      </c>
      <c r="AB1092">
        <v>6.0000000000000002E-5</v>
      </c>
      <c r="AC1092">
        <v>0</v>
      </c>
      <c r="AD1092">
        <v>0</v>
      </c>
      <c r="AE1092">
        <v>0</v>
      </c>
      <c r="AF1092">
        <v>0</v>
      </c>
      <c r="AG1092">
        <v>1.2E-4</v>
      </c>
      <c r="AH1092">
        <v>8.0000000000000007E-5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</row>
    <row r="1093" spans="1:41">
      <c r="A1093" t="s">
        <v>1101</v>
      </c>
      <c r="B1093">
        <v>0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1.6000000000000001E-4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6.0000000000000002E-5</v>
      </c>
      <c r="W1093">
        <v>1.6000000000000001E-4</v>
      </c>
      <c r="X1093">
        <v>2.5999999999999998E-4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1E-4</v>
      </c>
      <c r="AL1093">
        <v>0</v>
      </c>
      <c r="AM1093">
        <v>0</v>
      </c>
      <c r="AN1093">
        <v>0</v>
      </c>
      <c r="AO1093">
        <v>0</v>
      </c>
    </row>
    <row r="1094" spans="1:41">
      <c r="A1094" t="s">
        <v>1102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2.0000000000000002E-5</v>
      </c>
      <c r="H1094">
        <v>4.0000000000000003E-5</v>
      </c>
      <c r="I1094">
        <v>0</v>
      </c>
      <c r="J1094">
        <v>2.0000000000000002E-5</v>
      </c>
      <c r="K1094">
        <v>0</v>
      </c>
      <c r="L1094">
        <v>1E-4</v>
      </c>
      <c r="M1094">
        <v>8.0000000000000007E-5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4.0000000000000003E-5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4.0000000000000003E-5</v>
      </c>
      <c r="AN1094">
        <v>2.0000000000000002E-5</v>
      </c>
      <c r="AO1094">
        <v>0</v>
      </c>
    </row>
    <row r="1095" spans="1:41">
      <c r="A1095" t="s">
        <v>1103</v>
      </c>
      <c r="B1095">
        <v>1.8000000000000001E-4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2.0000000000000002E-5</v>
      </c>
      <c r="J1095">
        <v>2.0000000000000002E-5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2.0000000000000002E-5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2.0000000000000002E-5</v>
      </c>
      <c r="AA1095">
        <v>0</v>
      </c>
      <c r="AB1095">
        <v>0</v>
      </c>
      <c r="AC1095">
        <v>2.0000000000000002E-5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2.0000000000000002E-5</v>
      </c>
      <c r="AL1095">
        <v>0</v>
      </c>
      <c r="AM1095">
        <v>2.0000000000000002E-5</v>
      </c>
      <c r="AN1095">
        <v>0</v>
      </c>
      <c r="AO1095">
        <v>0</v>
      </c>
    </row>
    <row r="1096" spans="1:41">
      <c r="A1096" t="s">
        <v>1104</v>
      </c>
      <c r="B1096">
        <v>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4.0000000000000003E-5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2.7999999999999998E-4</v>
      </c>
      <c r="Y1096">
        <v>0</v>
      </c>
      <c r="Z1096">
        <v>0</v>
      </c>
      <c r="AA1096">
        <v>1.3999999999999999E-4</v>
      </c>
      <c r="AB1096">
        <v>0</v>
      </c>
      <c r="AC1096">
        <v>0</v>
      </c>
      <c r="AD1096">
        <v>0</v>
      </c>
      <c r="AE1096">
        <v>0</v>
      </c>
      <c r="AF1096">
        <v>2.0000000000000002E-5</v>
      </c>
      <c r="AG1096">
        <v>1.6000000000000001E-4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</row>
    <row r="1097" spans="1:41">
      <c r="A1097" t="s">
        <v>1105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2.0000000000000002E-5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8.0000000000000007E-5</v>
      </c>
      <c r="X1097">
        <v>0</v>
      </c>
      <c r="Y1097">
        <v>3.4000000000000002E-4</v>
      </c>
      <c r="Z1097">
        <v>0</v>
      </c>
      <c r="AA1097">
        <v>0</v>
      </c>
      <c r="AB1097">
        <v>0</v>
      </c>
      <c r="AC1097">
        <v>0</v>
      </c>
      <c r="AD1097">
        <v>2.0000000000000002E-5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6.0000000000000002E-5</v>
      </c>
      <c r="AL1097">
        <v>0</v>
      </c>
      <c r="AM1097">
        <v>0</v>
      </c>
      <c r="AN1097">
        <v>4.0000000000000003E-5</v>
      </c>
      <c r="AO1097">
        <v>0</v>
      </c>
    </row>
    <row r="1098" spans="1:41">
      <c r="A1098" t="s">
        <v>1106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6.0000000000000002E-5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6.0000000000000002E-5</v>
      </c>
      <c r="AB1098">
        <v>8.0000000000000007E-5</v>
      </c>
      <c r="AC1098">
        <v>0</v>
      </c>
      <c r="AD1098">
        <v>0</v>
      </c>
      <c r="AE1098">
        <v>0</v>
      </c>
      <c r="AF1098">
        <v>0</v>
      </c>
      <c r="AG1098">
        <v>1E-4</v>
      </c>
      <c r="AH1098">
        <v>8.0000000000000007E-5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</row>
    <row r="1099" spans="1:41">
      <c r="A1099" t="s">
        <v>1107</v>
      </c>
      <c r="B1099">
        <v>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1E-4</v>
      </c>
      <c r="K1099">
        <v>0</v>
      </c>
      <c r="L1099">
        <v>0</v>
      </c>
      <c r="M1099">
        <v>0</v>
      </c>
      <c r="N1099">
        <v>4.0000000000000003E-5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3.6000000000000002E-4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</row>
    <row r="1100" spans="1:41">
      <c r="A1100" t="s">
        <v>1108</v>
      </c>
      <c r="B1100">
        <v>0</v>
      </c>
      <c r="C1100">
        <v>0</v>
      </c>
      <c r="D1100">
        <v>1.8000000000000001E-4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6.0000000000000002E-5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2.0000000000000001E-4</v>
      </c>
      <c r="AI1100">
        <v>0</v>
      </c>
      <c r="AJ1100">
        <v>0</v>
      </c>
      <c r="AK1100">
        <v>2.0000000000000002E-5</v>
      </c>
      <c r="AL1100">
        <v>8.0000000000000007E-5</v>
      </c>
      <c r="AM1100">
        <v>0</v>
      </c>
      <c r="AN1100">
        <v>0</v>
      </c>
      <c r="AO1100">
        <v>0</v>
      </c>
    </row>
    <row r="1101" spans="1:41">
      <c r="A1101" t="s">
        <v>1109</v>
      </c>
      <c r="B1101">
        <v>1.8000000000000001E-4</v>
      </c>
      <c r="C1101">
        <v>4.0000000000000003E-5</v>
      </c>
      <c r="D1101">
        <v>0</v>
      </c>
      <c r="E1101">
        <v>0</v>
      </c>
      <c r="F1101">
        <v>0</v>
      </c>
      <c r="G1101">
        <v>2.0000000000000002E-5</v>
      </c>
      <c r="H1101">
        <v>0</v>
      </c>
      <c r="I1101">
        <v>0</v>
      </c>
      <c r="J1101">
        <v>2.0000000000000002E-5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</row>
    <row r="1102" spans="1:41">
      <c r="A1102" t="s">
        <v>1110</v>
      </c>
      <c r="B1102">
        <v>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1.3999999999999999E-4</v>
      </c>
      <c r="K1102">
        <v>0</v>
      </c>
      <c r="L1102">
        <v>0</v>
      </c>
      <c r="M1102">
        <v>4.0000000000000003E-5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3.6000000000000002E-4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</row>
    <row r="1103" spans="1:41">
      <c r="A1103" t="s">
        <v>1111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2.0000000000000002E-5</v>
      </c>
      <c r="I1103">
        <v>0</v>
      </c>
      <c r="J1103">
        <v>0</v>
      </c>
      <c r="K1103">
        <v>0</v>
      </c>
      <c r="L1103">
        <v>2.0000000000000002E-5</v>
      </c>
      <c r="M1103">
        <v>2.0000000000000002E-5</v>
      </c>
      <c r="N1103">
        <v>0</v>
      </c>
      <c r="O1103">
        <v>0</v>
      </c>
      <c r="P1103">
        <v>0</v>
      </c>
      <c r="Q1103">
        <v>0</v>
      </c>
      <c r="R1103">
        <v>1E-4</v>
      </c>
      <c r="S1103">
        <v>2.0000000000000002E-5</v>
      </c>
      <c r="T1103">
        <v>0</v>
      </c>
      <c r="U1103">
        <v>2.0000000000000002E-5</v>
      </c>
      <c r="V1103">
        <v>0</v>
      </c>
      <c r="W1103">
        <v>0</v>
      </c>
      <c r="X1103">
        <v>0</v>
      </c>
      <c r="Y1103">
        <v>2.0000000000000002E-5</v>
      </c>
      <c r="Z1103">
        <v>0</v>
      </c>
      <c r="AA1103">
        <v>4.0000000000000003E-5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1.6000000000000001E-4</v>
      </c>
      <c r="AH1103">
        <v>4.0000000000000003E-5</v>
      </c>
      <c r="AI1103">
        <v>0</v>
      </c>
      <c r="AJ1103">
        <v>0</v>
      </c>
      <c r="AK1103">
        <v>0</v>
      </c>
      <c r="AL1103">
        <v>2.0000000000000002E-5</v>
      </c>
      <c r="AM1103">
        <v>0</v>
      </c>
      <c r="AN1103">
        <v>0</v>
      </c>
      <c r="AO1103">
        <v>0</v>
      </c>
    </row>
    <row r="1104" spans="1:41">
      <c r="A1104" t="s">
        <v>1112</v>
      </c>
      <c r="B1104">
        <v>2.0000000000000002E-5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4.0000000000000003E-5</v>
      </c>
      <c r="I1104">
        <v>0</v>
      </c>
      <c r="J1104">
        <v>1.6000000000000001E-4</v>
      </c>
      <c r="K1104">
        <v>0</v>
      </c>
      <c r="L1104">
        <v>2.0000000000000002E-5</v>
      </c>
      <c r="M1104">
        <v>0</v>
      </c>
      <c r="N1104">
        <v>0</v>
      </c>
      <c r="O1104">
        <v>0</v>
      </c>
      <c r="P1104">
        <v>4.0000000000000003E-5</v>
      </c>
      <c r="Q1104">
        <v>0</v>
      </c>
      <c r="R1104">
        <v>0</v>
      </c>
      <c r="S1104">
        <v>2.0000000000000002E-5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2.0000000000000002E-5</v>
      </c>
      <c r="AB1104">
        <v>0</v>
      </c>
      <c r="AC1104">
        <v>0</v>
      </c>
      <c r="AD1104">
        <v>2.0000000000000002E-5</v>
      </c>
      <c r="AE1104">
        <v>2.0000000000000002E-5</v>
      </c>
      <c r="AF1104">
        <v>0</v>
      </c>
      <c r="AG1104">
        <v>0</v>
      </c>
      <c r="AH1104">
        <v>2.0000000000000002E-5</v>
      </c>
      <c r="AI1104">
        <v>4.0000000000000003E-5</v>
      </c>
      <c r="AJ1104">
        <v>2.0000000000000002E-5</v>
      </c>
      <c r="AK1104">
        <v>0</v>
      </c>
      <c r="AL1104">
        <v>2.0000000000000002E-5</v>
      </c>
      <c r="AM1104">
        <v>0</v>
      </c>
      <c r="AN1104">
        <v>0</v>
      </c>
      <c r="AO1104">
        <v>6.0000000000000002E-5</v>
      </c>
    </row>
    <row r="1105" spans="1:41">
      <c r="A1105" t="s">
        <v>1113</v>
      </c>
      <c r="B1105">
        <v>1E-4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2.0000000000000002E-5</v>
      </c>
      <c r="R1105">
        <v>2.0000000000000002E-5</v>
      </c>
      <c r="S1105">
        <v>0</v>
      </c>
      <c r="T1105">
        <v>2.0000000000000002E-5</v>
      </c>
      <c r="U1105">
        <v>2.0000000000000002E-5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8.0000000000000007E-5</v>
      </c>
      <c r="AD1105">
        <v>0</v>
      </c>
      <c r="AE1105">
        <v>0</v>
      </c>
      <c r="AF1105">
        <v>2.0000000000000002E-5</v>
      </c>
      <c r="AG1105">
        <v>2.0000000000000002E-5</v>
      </c>
      <c r="AH1105">
        <v>4.0000000000000003E-5</v>
      </c>
      <c r="AI1105">
        <v>6.0000000000000002E-5</v>
      </c>
      <c r="AJ1105">
        <v>2.0000000000000002E-5</v>
      </c>
      <c r="AK1105">
        <v>0</v>
      </c>
      <c r="AL1105">
        <v>0</v>
      </c>
      <c r="AM1105">
        <v>0</v>
      </c>
      <c r="AN1105">
        <v>0</v>
      </c>
      <c r="AO1105">
        <v>0</v>
      </c>
    </row>
    <row r="1106" spans="1:41">
      <c r="A1106" t="s">
        <v>1114</v>
      </c>
      <c r="B1106">
        <v>0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4.4000000000000002E-4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</row>
    <row r="1107" spans="1:41">
      <c r="A1107" t="s">
        <v>1115</v>
      </c>
      <c r="B1107">
        <v>0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2.0000000000000002E-5</v>
      </c>
      <c r="Q1107">
        <v>0</v>
      </c>
      <c r="R1107">
        <v>0</v>
      </c>
      <c r="S1107">
        <v>8.0000000000000007E-5</v>
      </c>
      <c r="T1107">
        <v>1.2E-4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6.0000000000000002E-5</v>
      </c>
      <c r="AB1107">
        <v>4.0000000000000003E-5</v>
      </c>
      <c r="AC1107">
        <v>4.2000000000000002E-4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2.0000000000000002E-5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2.0000000000000002E-5</v>
      </c>
    </row>
    <row r="1108" spans="1:41">
      <c r="A1108" t="s">
        <v>1116</v>
      </c>
      <c r="B1108">
        <v>0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2.0000000000000002E-5</v>
      </c>
      <c r="I1108">
        <v>2.0000000000000002E-5</v>
      </c>
      <c r="J1108">
        <v>6.0000000000000002E-5</v>
      </c>
      <c r="K1108">
        <v>8.0000000000000007E-5</v>
      </c>
      <c r="L1108">
        <v>2.0000000000000002E-5</v>
      </c>
      <c r="M1108">
        <v>0</v>
      </c>
      <c r="N1108">
        <v>0</v>
      </c>
      <c r="O1108">
        <v>6.0000000000000002E-5</v>
      </c>
      <c r="P1108">
        <v>0</v>
      </c>
      <c r="Q1108">
        <v>6.0000000000000002E-5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2.0000000000000002E-5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2.0000000000000002E-5</v>
      </c>
      <c r="AL1108">
        <v>8.0000000000000007E-5</v>
      </c>
      <c r="AM1108">
        <v>6.0000000000000002E-5</v>
      </c>
      <c r="AN1108">
        <v>0</v>
      </c>
      <c r="AO1108">
        <v>2.0000000000000002E-5</v>
      </c>
    </row>
    <row r="1109" spans="1:41">
      <c r="A1109" t="s">
        <v>1117</v>
      </c>
      <c r="B1109">
        <v>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4.0000000000000003E-5</v>
      </c>
      <c r="J1109">
        <v>4.0000000000000003E-5</v>
      </c>
      <c r="K1109">
        <v>2.0000000000000002E-5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2.0000000000000002E-5</v>
      </c>
      <c r="AE1109">
        <v>2.0000000000000002E-5</v>
      </c>
      <c r="AF1109">
        <v>0</v>
      </c>
      <c r="AG1109">
        <v>0</v>
      </c>
      <c r="AH1109">
        <v>0</v>
      </c>
      <c r="AI1109">
        <v>0</v>
      </c>
      <c r="AJ1109">
        <v>1.2E-4</v>
      </c>
      <c r="AK1109">
        <v>1.2E-4</v>
      </c>
      <c r="AL1109">
        <v>2.0000000000000001E-4</v>
      </c>
      <c r="AM1109">
        <v>0</v>
      </c>
      <c r="AN1109">
        <v>0</v>
      </c>
      <c r="AO1109">
        <v>1E-4</v>
      </c>
    </row>
    <row r="1110" spans="1:41">
      <c r="A1110" t="s">
        <v>1118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2.0000000000000002E-5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4.4000000000000002E-4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</row>
    <row r="1111" spans="1:41">
      <c r="A1111" t="s">
        <v>1119</v>
      </c>
      <c r="B1111">
        <v>0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2.0000000000000002E-5</v>
      </c>
      <c r="N1111">
        <v>0</v>
      </c>
      <c r="O1111">
        <v>6.0000000000000002E-5</v>
      </c>
      <c r="P1111">
        <v>1E-4</v>
      </c>
      <c r="Q1111">
        <v>6.0000000000000002E-5</v>
      </c>
      <c r="R1111">
        <v>0</v>
      </c>
      <c r="S1111">
        <v>8.0000000000000007E-5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2.0000000000000002E-5</v>
      </c>
      <c r="AD1111">
        <v>0</v>
      </c>
      <c r="AE1111">
        <v>2.0000000000000002E-5</v>
      </c>
      <c r="AF1111">
        <v>0</v>
      </c>
      <c r="AG1111">
        <v>2.0000000000000002E-5</v>
      </c>
      <c r="AH1111">
        <v>3.4000000000000002E-4</v>
      </c>
      <c r="AI1111">
        <v>0</v>
      </c>
      <c r="AJ1111">
        <v>2.0000000000000002E-5</v>
      </c>
      <c r="AK1111">
        <v>0</v>
      </c>
      <c r="AL1111">
        <v>2.0000000000000002E-5</v>
      </c>
      <c r="AM1111">
        <v>0</v>
      </c>
      <c r="AN1111">
        <v>4.0000000000000003E-5</v>
      </c>
      <c r="AO1111">
        <v>4.0000000000000003E-5</v>
      </c>
    </row>
    <row r="1112" spans="1:41">
      <c r="A1112" t="s">
        <v>1120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4.0000000000000003E-5</v>
      </c>
      <c r="J1112">
        <v>8.0000000000000007E-5</v>
      </c>
      <c r="K1112">
        <v>2.0000000000000002E-5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2.0000000000000002E-5</v>
      </c>
      <c r="R1112">
        <v>6.0000000000000002E-5</v>
      </c>
      <c r="S1112">
        <v>2.0000000000000002E-5</v>
      </c>
      <c r="T1112">
        <v>6.0000000000000002E-5</v>
      </c>
      <c r="U1112">
        <v>2.0000000000000002E-5</v>
      </c>
      <c r="V1112">
        <v>2.0000000000000002E-5</v>
      </c>
      <c r="W1112">
        <v>0</v>
      </c>
      <c r="X1112">
        <v>1.6000000000000001E-4</v>
      </c>
      <c r="Y1112">
        <v>0</v>
      </c>
      <c r="Z1112">
        <v>0</v>
      </c>
      <c r="AA1112">
        <v>2.0000000000000002E-5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2.0000000000000002E-5</v>
      </c>
      <c r="AH1112">
        <v>2.0000000000000002E-5</v>
      </c>
      <c r="AI1112">
        <v>2.0000000000000002E-5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2.0000000000000002E-5</v>
      </c>
    </row>
    <row r="1113" spans="1:41">
      <c r="A1113" t="s">
        <v>1121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6.0000000000000002E-5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1.8000000000000001E-4</v>
      </c>
      <c r="AH1113">
        <v>2.7999999999999998E-4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</row>
    <row r="1114" spans="1:41">
      <c r="A1114" t="s">
        <v>1122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2.0000000000000002E-5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6.8000000000000005E-4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</row>
    <row r="1115" spans="1:41">
      <c r="A1115" t="s">
        <v>1123</v>
      </c>
      <c r="B1115">
        <v>0</v>
      </c>
      <c r="C1115">
        <v>0</v>
      </c>
      <c r="D1115">
        <v>0</v>
      </c>
      <c r="E1115">
        <v>0</v>
      </c>
      <c r="F1115">
        <v>0</v>
      </c>
      <c r="G1115">
        <v>4.0000000000000003E-5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2.7999999999999998E-4</v>
      </c>
      <c r="AA1115">
        <v>0</v>
      </c>
      <c r="AB1115">
        <v>3.2000000000000003E-4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</row>
    <row r="1116" spans="1:41">
      <c r="A1116" t="s">
        <v>1124</v>
      </c>
      <c r="B1116">
        <v>0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6.0000000000000002E-5</v>
      </c>
      <c r="J1116">
        <v>0</v>
      </c>
      <c r="K1116">
        <v>2.0000000000000002E-5</v>
      </c>
      <c r="L1116">
        <v>4.0000000000000003E-5</v>
      </c>
      <c r="M1116">
        <v>2.0000000000000002E-5</v>
      </c>
      <c r="N1116">
        <v>0</v>
      </c>
      <c r="O1116">
        <v>2.0000000000000002E-5</v>
      </c>
      <c r="P1116">
        <v>8.0000000000000007E-5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2.0000000000000002E-5</v>
      </c>
      <c r="Y1116">
        <v>2.0000000000000002E-5</v>
      </c>
      <c r="Z1116">
        <v>0</v>
      </c>
      <c r="AA1116">
        <v>0</v>
      </c>
      <c r="AB1116">
        <v>0</v>
      </c>
      <c r="AC1116">
        <v>0</v>
      </c>
      <c r="AD1116">
        <v>2.0000000000000002E-5</v>
      </c>
      <c r="AE1116">
        <v>4.0000000000000003E-5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2.0000000000000002E-5</v>
      </c>
      <c r="AM1116">
        <v>2.0000000000000002E-5</v>
      </c>
      <c r="AN1116">
        <v>6.0000000000000002E-5</v>
      </c>
      <c r="AO1116">
        <v>2.0000000000000002E-5</v>
      </c>
    </row>
    <row r="1117" spans="1:41">
      <c r="A1117" t="s">
        <v>1125</v>
      </c>
      <c r="B1117">
        <v>0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4.0000000000000003E-5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2.0000000000000001E-4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1E-4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</row>
    <row r="1118" spans="1:41">
      <c r="A1118" t="s">
        <v>1126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2.0000000000000002E-5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2.0000000000000002E-5</v>
      </c>
      <c r="S1118">
        <v>6.0000000000000002E-5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1.3999999999999999E-4</v>
      </c>
      <c r="AB1118">
        <v>1E-4</v>
      </c>
      <c r="AC1118">
        <v>0</v>
      </c>
      <c r="AD1118">
        <v>0</v>
      </c>
      <c r="AE1118">
        <v>0</v>
      </c>
      <c r="AF1118">
        <v>0</v>
      </c>
      <c r="AG1118">
        <v>2.0000000000000002E-5</v>
      </c>
      <c r="AH1118">
        <v>6.0000000000000002E-5</v>
      </c>
      <c r="AI1118">
        <v>4.0000000000000003E-5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</row>
    <row r="1119" spans="1:41">
      <c r="A1119" t="s">
        <v>1127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2.0000000000000002E-5</v>
      </c>
      <c r="J1119">
        <v>8.0000000000000007E-5</v>
      </c>
      <c r="K1119">
        <v>6.0000000000000002E-5</v>
      </c>
      <c r="L1119">
        <v>4.0000000000000003E-5</v>
      </c>
      <c r="M1119">
        <v>0</v>
      </c>
      <c r="N1119">
        <v>4.0000000000000003E-5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2.0000000000000001E-4</v>
      </c>
      <c r="U1119">
        <v>0</v>
      </c>
      <c r="V1119">
        <v>0</v>
      </c>
      <c r="W1119">
        <v>2.0000000000000002E-5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2.0000000000000002E-5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2.0000000000000002E-5</v>
      </c>
      <c r="AK1119">
        <v>4.0000000000000003E-5</v>
      </c>
      <c r="AL1119">
        <v>2.0000000000000002E-5</v>
      </c>
      <c r="AM1119">
        <v>2.0000000000000002E-5</v>
      </c>
      <c r="AN1119">
        <v>2.0000000000000002E-5</v>
      </c>
      <c r="AO1119">
        <v>6.0000000000000002E-5</v>
      </c>
    </row>
    <row r="1120" spans="1:41">
      <c r="A1120" t="s">
        <v>1128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1.6000000000000001E-4</v>
      </c>
      <c r="S1120">
        <v>0</v>
      </c>
      <c r="T1120">
        <v>0</v>
      </c>
      <c r="U1120">
        <v>0</v>
      </c>
      <c r="V1120">
        <v>2.0000000000000002E-5</v>
      </c>
      <c r="W1120">
        <v>0</v>
      </c>
      <c r="X1120">
        <v>0</v>
      </c>
      <c r="Y1120">
        <v>0</v>
      </c>
      <c r="Z1120">
        <v>0</v>
      </c>
      <c r="AA1120">
        <v>1.6000000000000001E-4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4.0000000000000003E-5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</row>
    <row r="1121" spans="1:41">
      <c r="A1121" t="s">
        <v>1129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6.9999999999999999E-4</v>
      </c>
      <c r="AA1121">
        <v>2.0000000000000002E-5</v>
      </c>
      <c r="AB1121">
        <v>2.0000000000000002E-5</v>
      </c>
      <c r="AC1121">
        <v>0</v>
      </c>
      <c r="AD1121">
        <v>0</v>
      </c>
      <c r="AE1121">
        <v>2.0000000000000002E-5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</row>
    <row r="1122" spans="1:41">
      <c r="A1122" t="s">
        <v>1130</v>
      </c>
      <c r="B1122">
        <v>0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2.0000000000000002E-5</v>
      </c>
      <c r="I1122">
        <v>0</v>
      </c>
      <c r="J1122">
        <v>0</v>
      </c>
      <c r="K1122">
        <v>0</v>
      </c>
      <c r="L1122">
        <v>2.0000000000000002E-5</v>
      </c>
      <c r="M1122">
        <v>2.0000000000000002E-5</v>
      </c>
      <c r="N1122">
        <v>0</v>
      </c>
      <c r="O1122">
        <v>2.0000000000000002E-5</v>
      </c>
      <c r="P1122">
        <v>0</v>
      </c>
      <c r="Q1122">
        <v>0</v>
      </c>
      <c r="R1122">
        <v>0</v>
      </c>
      <c r="S1122">
        <v>0</v>
      </c>
      <c r="T1122">
        <v>3.6000000000000002E-4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2.0000000000000002E-5</v>
      </c>
      <c r="AB1122">
        <v>0</v>
      </c>
      <c r="AC1122">
        <v>0</v>
      </c>
      <c r="AD1122">
        <v>2.0000000000000002E-5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2.0000000000000002E-5</v>
      </c>
      <c r="AM1122">
        <v>0</v>
      </c>
      <c r="AN1122">
        <v>2.0000000000000002E-5</v>
      </c>
      <c r="AO1122">
        <v>2.0000000000000002E-5</v>
      </c>
    </row>
    <row r="1123" spans="1:41">
      <c r="A1123" t="s">
        <v>1131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4.0000000000000003E-5</v>
      </c>
      <c r="H1123">
        <v>0</v>
      </c>
      <c r="I1123">
        <v>0</v>
      </c>
      <c r="J1123">
        <v>1E-4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2.4000000000000001E-4</v>
      </c>
      <c r="S1123">
        <v>2.0000000000000002E-5</v>
      </c>
      <c r="T1123">
        <v>0</v>
      </c>
      <c r="U1123">
        <v>4.0000000000000003E-5</v>
      </c>
      <c r="V1123">
        <v>4.0000000000000003E-5</v>
      </c>
      <c r="W1123">
        <v>0</v>
      </c>
      <c r="X1123">
        <v>0</v>
      </c>
      <c r="Y1123">
        <v>4.0000000000000003E-5</v>
      </c>
      <c r="Z1123">
        <v>0</v>
      </c>
      <c r="AA1123">
        <v>6.0000000000000002E-5</v>
      </c>
      <c r="AB1123">
        <v>0</v>
      </c>
      <c r="AC1123">
        <v>0</v>
      </c>
      <c r="AD1123">
        <v>2.0000000000000002E-5</v>
      </c>
      <c r="AE1123">
        <v>0</v>
      </c>
      <c r="AF1123">
        <v>2.0000000000000002E-5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2.0000000000000002E-5</v>
      </c>
      <c r="AM1123">
        <v>0</v>
      </c>
      <c r="AN1123">
        <v>2.0000000000000002E-5</v>
      </c>
      <c r="AO1123">
        <v>0</v>
      </c>
    </row>
    <row r="1124" spans="1:41">
      <c r="A1124" t="s">
        <v>1132</v>
      </c>
      <c r="B1124">
        <v>0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2.0000000000000002E-5</v>
      </c>
      <c r="T1124">
        <v>5.4000000000000001E-4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2.0000000000000002E-5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2.0000000000000002E-5</v>
      </c>
      <c r="AH1124">
        <v>0</v>
      </c>
      <c r="AI1124">
        <v>4.0000000000000003E-5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</row>
    <row r="1125" spans="1:41">
      <c r="A1125" t="s">
        <v>1133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4.0000000000000003E-5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8.0000000000000004E-4</v>
      </c>
      <c r="R1125">
        <v>0</v>
      </c>
      <c r="S1125">
        <v>0</v>
      </c>
      <c r="T1125">
        <v>0</v>
      </c>
      <c r="U1125">
        <v>2.0000000000000002E-5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</row>
    <row r="1126" spans="1:41">
      <c r="A1126" t="s">
        <v>1134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2.0000000000000002E-5</v>
      </c>
      <c r="S1126">
        <v>0</v>
      </c>
      <c r="T1126">
        <v>3.8000000000000002E-4</v>
      </c>
      <c r="U1126">
        <v>0</v>
      </c>
      <c r="V1126">
        <v>0</v>
      </c>
      <c r="W1126">
        <v>4.0000000000000003E-5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</row>
    <row r="1127" spans="1:41">
      <c r="A1127" t="s">
        <v>1135</v>
      </c>
      <c r="B1127">
        <v>0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5.8E-4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</row>
    <row r="1128" spans="1:41">
      <c r="A1128" t="s">
        <v>1136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2.0000000000000002E-5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2.7999999999999998E-4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</row>
    <row r="1129" spans="1:41">
      <c r="A1129" t="s">
        <v>1137</v>
      </c>
      <c r="B1129">
        <v>0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2.0000000000000002E-5</v>
      </c>
      <c r="Q1129">
        <v>0</v>
      </c>
      <c r="R1129">
        <v>4.4000000000000002E-4</v>
      </c>
      <c r="S1129">
        <v>0</v>
      </c>
      <c r="T1129">
        <v>0</v>
      </c>
      <c r="U1129">
        <v>1.3999999999999999E-4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</row>
    <row r="1130" spans="1:41">
      <c r="A1130" t="s">
        <v>1138</v>
      </c>
      <c r="B1130">
        <v>0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2.0000000000000002E-5</v>
      </c>
      <c r="J1130">
        <v>0</v>
      </c>
      <c r="K1130">
        <v>2.0000000000000002E-5</v>
      </c>
      <c r="L1130">
        <v>0</v>
      </c>
      <c r="M1130">
        <v>0</v>
      </c>
      <c r="N1130">
        <v>0</v>
      </c>
      <c r="O1130">
        <v>4.0000000000000003E-5</v>
      </c>
      <c r="P1130">
        <v>0</v>
      </c>
      <c r="Q1130">
        <v>4.0000000000000003E-5</v>
      </c>
      <c r="R1130">
        <v>4.0000000000000003E-5</v>
      </c>
      <c r="S1130">
        <v>0</v>
      </c>
      <c r="T1130">
        <v>6.0000000000000002E-5</v>
      </c>
      <c r="U1130">
        <v>0</v>
      </c>
      <c r="V1130">
        <v>4.0000000000000003E-5</v>
      </c>
      <c r="W1130">
        <v>0</v>
      </c>
      <c r="X1130">
        <v>2.0000000000000002E-5</v>
      </c>
      <c r="Y1130">
        <v>0</v>
      </c>
      <c r="Z1130">
        <v>2.0000000000000002E-5</v>
      </c>
      <c r="AA1130">
        <v>8.0000000000000007E-5</v>
      </c>
      <c r="AB1130">
        <v>2.0000000000000002E-5</v>
      </c>
      <c r="AC1130">
        <v>0</v>
      </c>
      <c r="AD1130">
        <v>0</v>
      </c>
      <c r="AE1130">
        <v>0</v>
      </c>
      <c r="AF1130">
        <v>0</v>
      </c>
      <c r="AG1130">
        <v>6.0000000000000002E-5</v>
      </c>
      <c r="AH1130">
        <v>0</v>
      </c>
      <c r="AI1130">
        <v>2.0000000000000002E-5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</row>
    <row r="1131" spans="1:41">
      <c r="A1131" t="s">
        <v>1139</v>
      </c>
      <c r="B1131">
        <v>1.2E-4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2.0000000000000002E-5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2.0000000000000002E-5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4.0000000000000003E-5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</row>
    <row r="1132" spans="1:41">
      <c r="A1132" t="s">
        <v>1140</v>
      </c>
      <c r="B1132">
        <v>6.0000000000000002E-5</v>
      </c>
      <c r="C1132">
        <v>2.0000000000000002E-5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4.0000000000000003E-5</v>
      </c>
      <c r="K1132">
        <v>0</v>
      </c>
      <c r="L1132">
        <v>0</v>
      </c>
      <c r="M1132">
        <v>2.0000000000000002E-5</v>
      </c>
      <c r="N1132">
        <v>0</v>
      </c>
      <c r="O1132">
        <v>0</v>
      </c>
      <c r="P1132">
        <v>4.0000000000000003E-5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1E-4</v>
      </c>
      <c r="AD1132">
        <v>0</v>
      </c>
      <c r="AE1132">
        <v>0</v>
      </c>
      <c r="AF1132">
        <v>0</v>
      </c>
      <c r="AG1132">
        <v>0</v>
      </c>
      <c r="AH1132">
        <v>4.0000000000000003E-5</v>
      </c>
      <c r="AI1132">
        <v>2.0000000000000002E-5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</row>
    <row r="1133" spans="1:41">
      <c r="A1133" t="s">
        <v>1141</v>
      </c>
      <c r="B1133">
        <v>0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2.0000000000000002E-5</v>
      </c>
      <c r="K1133">
        <v>2.0000000000000002E-5</v>
      </c>
      <c r="L1133">
        <v>2.0000000000000002E-5</v>
      </c>
      <c r="M1133">
        <v>0</v>
      </c>
      <c r="N1133">
        <v>0</v>
      </c>
      <c r="O1133">
        <v>4.0000000000000003E-5</v>
      </c>
      <c r="P1133">
        <v>6.0000000000000002E-5</v>
      </c>
      <c r="Q1133">
        <v>0</v>
      </c>
      <c r="R1133">
        <v>0</v>
      </c>
      <c r="S1133">
        <v>2.0000000000000002E-5</v>
      </c>
      <c r="T1133">
        <v>0</v>
      </c>
      <c r="U1133">
        <v>0</v>
      </c>
      <c r="V1133">
        <v>2.0000000000000002E-5</v>
      </c>
      <c r="W1133">
        <v>6.0000000000000002E-5</v>
      </c>
      <c r="X1133">
        <v>4.0000000000000003E-5</v>
      </c>
      <c r="Y1133">
        <v>2.0000000000000002E-5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2.0000000000000002E-5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4.0000000000000003E-5</v>
      </c>
      <c r="AO1133">
        <v>2.0000000000000002E-5</v>
      </c>
    </row>
    <row r="1134" spans="1:41">
      <c r="A1134" t="s">
        <v>1142</v>
      </c>
      <c r="B1134">
        <v>0</v>
      </c>
      <c r="C1134">
        <v>0</v>
      </c>
      <c r="D1134">
        <v>0</v>
      </c>
      <c r="E1134">
        <v>0</v>
      </c>
      <c r="F1134">
        <v>2.0000000000000002E-5</v>
      </c>
      <c r="G1134">
        <v>0</v>
      </c>
      <c r="H1134">
        <v>2.0000000000000002E-5</v>
      </c>
      <c r="I1134">
        <v>0</v>
      </c>
      <c r="J1134">
        <v>0</v>
      </c>
      <c r="K1134">
        <v>2.0000000000000002E-5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4.0000000000000003E-5</v>
      </c>
      <c r="S1134">
        <v>0</v>
      </c>
      <c r="T1134">
        <v>0</v>
      </c>
      <c r="U1134">
        <v>0</v>
      </c>
      <c r="V1134">
        <v>0</v>
      </c>
      <c r="W1134">
        <v>6.0000000000000002E-5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4.0000000000000003E-5</v>
      </c>
      <c r="AF1134">
        <v>0</v>
      </c>
      <c r="AG1134">
        <v>0</v>
      </c>
      <c r="AH1134">
        <v>0</v>
      </c>
      <c r="AI1134">
        <v>0</v>
      </c>
      <c r="AJ1134">
        <v>1.3999999999999999E-4</v>
      </c>
      <c r="AK1134">
        <v>0</v>
      </c>
      <c r="AL1134">
        <v>2.0000000000000002E-5</v>
      </c>
      <c r="AM1134">
        <v>2.0000000000000002E-5</v>
      </c>
      <c r="AN1134">
        <v>2.0000000000000002E-5</v>
      </c>
      <c r="AO1134">
        <v>1.2E-4</v>
      </c>
    </row>
    <row r="1135" spans="1:41">
      <c r="A1135" t="s">
        <v>1143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1.3999999999999999E-4</v>
      </c>
      <c r="K1135">
        <v>2.0000000000000002E-5</v>
      </c>
      <c r="L1135">
        <v>0</v>
      </c>
      <c r="M1135">
        <v>2.0000000000000002E-5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2.0000000000000002E-5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8.0000000000000007E-5</v>
      </c>
      <c r="AL1135">
        <v>0</v>
      </c>
      <c r="AM1135">
        <v>1.8000000000000001E-4</v>
      </c>
      <c r="AN1135">
        <v>0</v>
      </c>
      <c r="AO1135">
        <v>2.0000000000000002E-5</v>
      </c>
    </row>
    <row r="1136" spans="1:41">
      <c r="A1136" t="s">
        <v>1144</v>
      </c>
      <c r="B1136">
        <v>0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2.0000000000000002E-5</v>
      </c>
      <c r="K1136">
        <v>0</v>
      </c>
      <c r="L1136">
        <v>0</v>
      </c>
      <c r="M1136">
        <v>0</v>
      </c>
      <c r="N1136">
        <v>4.8000000000000001E-4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2.0000000000000002E-5</v>
      </c>
      <c r="AN1136">
        <v>0</v>
      </c>
      <c r="AO1136">
        <v>0</v>
      </c>
    </row>
    <row r="1137" spans="1:41">
      <c r="A1137" t="s">
        <v>1145</v>
      </c>
      <c r="B1137">
        <v>0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2.0000000000000002E-5</v>
      </c>
      <c r="M1137">
        <v>0</v>
      </c>
      <c r="N1137">
        <v>0</v>
      </c>
      <c r="O1137">
        <v>2.0000000000000002E-5</v>
      </c>
      <c r="P1137">
        <v>0</v>
      </c>
      <c r="Q1137">
        <v>0</v>
      </c>
      <c r="R1137">
        <v>2.0000000000000002E-5</v>
      </c>
      <c r="S1137">
        <v>2.0000000000000002E-5</v>
      </c>
      <c r="T1137">
        <v>0</v>
      </c>
      <c r="U1137">
        <v>0</v>
      </c>
      <c r="V1137">
        <v>0</v>
      </c>
      <c r="W1137">
        <v>8.0000000000000007E-5</v>
      </c>
      <c r="X1137">
        <v>0</v>
      </c>
      <c r="Y1137">
        <v>0</v>
      </c>
      <c r="Z1137">
        <v>0</v>
      </c>
      <c r="AA1137">
        <v>2.0000000000000002E-5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2.0000000000000002E-5</v>
      </c>
      <c r="AH1137">
        <v>0</v>
      </c>
      <c r="AI1137">
        <v>4.4000000000000002E-4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</row>
    <row r="1138" spans="1:41">
      <c r="A1138" t="s">
        <v>1146</v>
      </c>
      <c r="B1138">
        <v>0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2.5999999999999998E-4</v>
      </c>
      <c r="K1138">
        <v>0</v>
      </c>
      <c r="L1138">
        <v>0</v>
      </c>
      <c r="M1138">
        <v>2.5999999999999998E-4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2.0000000000000002E-5</v>
      </c>
      <c r="W1138">
        <v>2.0000000000000002E-5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6.0000000000000002E-5</v>
      </c>
      <c r="AM1138">
        <v>0</v>
      </c>
      <c r="AN1138">
        <v>0</v>
      </c>
      <c r="AO1138">
        <v>0</v>
      </c>
    </row>
    <row r="1139" spans="1:41">
      <c r="A1139" t="s">
        <v>1147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8.0000000000000007E-5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4.0000000000000003E-5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3.2000000000000003E-4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</row>
    <row r="1140" spans="1:41">
      <c r="A1140" t="s">
        <v>1148</v>
      </c>
      <c r="B1140">
        <v>0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3.4000000000000002E-4</v>
      </c>
      <c r="P1140">
        <v>1.6000000000000001E-4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2.0000000000000002E-5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</row>
    <row r="1141" spans="1:41">
      <c r="A1141" t="s">
        <v>1149</v>
      </c>
      <c r="B1141">
        <v>1.6000000000000001E-4</v>
      </c>
      <c r="C1141">
        <v>0</v>
      </c>
      <c r="D1141">
        <v>0</v>
      </c>
      <c r="E1141">
        <v>0</v>
      </c>
      <c r="F1141">
        <v>0</v>
      </c>
      <c r="G1141">
        <v>2.0000000000000002E-5</v>
      </c>
      <c r="H1141">
        <v>0</v>
      </c>
      <c r="I1141">
        <v>0</v>
      </c>
      <c r="J1141">
        <v>4.0000000000000003E-5</v>
      </c>
      <c r="K1141">
        <v>0</v>
      </c>
      <c r="L1141">
        <v>0</v>
      </c>
      <c r="M1141">
        <v>2.0000000000000002E-5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2.0000000000000002E-5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2.0000000000000002E-5</v>
      </c>
      <c r="AK1141">
        <v>0</v>
      </c>
      <c r="AL1141">
        <v>0</v>
      </c>
      <c r="AM1141">
        <v>0</v>
      </c>
      <c r="AN1141">
        <v>0</v>
      </c>
      <c r="AO1141">
        <v>0</v>
      </c>
    </row>
    <row r="1142" spans="1:41">
      <c r="A1142" t="s">
        <v>1150</v>
      </c>
      <c r="B1142">
        <v>2.0000000000000002E-5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4.0000000000000003E-5</v>
      </c>
      <c r="J1142">
        <v>2.0000000000000002E-5</v>
      </c>
      <c r="K1142">
        <v>4.0000000000000003E-5</v>
      </c>
      <c r="L1142">
        <v>8.0000000000000007E-5</v>
      </c>
      <c r="M1142">
        <v>0</v>
      </c>
      <c r="N1142">
        <v>2.0000000000000002E-5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2.0000000000000002E-5</v>
      </c>
      <c r="Z1142">
        <v>0</v>
      </c>
      <c r="AA1142">
        <v>0</v>
      </c>
      <c r="AB1142">
        <v>0</v>
      </c>
      <c r="AC1142">
        <v>0</v>
      </c>
      <c r="AD1142">
        <v>2.0000000000000002E-5</v>
      </c>
      <c r="AE1142">
        <v>6.0000000000000002E-5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2.0000000000000002E-5</v>
      </c>
      <c r="AL1142">
        <v>2.0000000000000002E-5</v>
      </c>
      <c r="AM1142">
        <v>2.0000000000000002E-5</v>
      </c>
      <c r="AN1142">
        <v>0</v>
      </c>
      <c r="AO1142">
        <v>6.0000000000000002E-5</v>
      </c>
    </row>
    <row r="1143" spans="1:41">
      <c r="A1143" t="s">
        <v>1151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4.8000000000000001E-4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2.0000000000000002E-5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2.0000000000000002E-5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4.0000000000000003E-5</v>
      </c>
    </row>
    <row r="1144" spans="1:41">
      <c r="A1144" t="s">
        <v>1152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2.0000000000000002E-5</v>
      </c>
      <c r="S1144">
        <v>0</v>
      </c>
      <c r="T1144">
        <v>2.0000000000000002E-5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2.0000000000000002E-5</v>
      </c>
      <c r="AB1144">
        <v>4.6000000000000001E-4</v>
      </c>
      <c r="AC1144">
        <v>2.0000000000000002E-5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</row>
    <row r="1145" spans="1:41">
      <c r="A1145" t="s">
        <v>1153</v>
      </c>
      <c r="B1145">
        <v>0</v>
      </c>
      <c r="C1145">
        <v>0</v>
      </c>
      <c r="D1145">
        <v>2.0000000000000002E-5</v>
      </c>
      <c r="E1145">
        <v>0</v>
      </c>
      <c r="F1145">
        <v>0</v>
      </c>
      <c r="G1145">
        <v>6.0000000000000002E-5</v>
      </c>
      <c r="H1145">
        <v>0</v>
      </c>
      <c r="I1145">
        <v>0</v>
      </c>
      <c r="J1145">
        <v>0</v>
      </c>
      <c r="K1145">
        <v>2.0000000000000002E-5</v>
      </c>
      <c r="L1145">
        <v>0</v>
      </c>
      <c r="M1145">
        <v>0</v>
      </c>
      <c r="N1145">
        <v>2.0000000000000002E-5</v>
      </c>
      <c r="O1145">
        <v>0</v>
      </c>
      <c r="P1145">
        <v>0</v>
      </c>
      <c r="Q1145">
        <v>1E-4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2.0000000000000002E-5</v>
      </c>
      <c r="Z1145">
        <v>8.0000000000000007E-5</v>
      </c>
      <c r="AA1145">
        <v>0</v>
      </c>
      <c r="AB1145">
        <v>1.2E-4</v>
      </c>
      <c r="AC1145">
        <v>4.0000000000000003E-5</v>
      </c>
      <c r="AD1145">
        <v>0</v>
      </c>
      <c r="AE1145">
        <v>0</v>
      </c>
      <c r="AF1145">
        <v>4.0000000000000003E-5</v>
      </c>
      <c r="AG1145">
        <v>0</v>
      </c>
      <c r="AH1145">
        <v>0</v>
      </c>
      <c r="AI1145">
        <v>1.2E-4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</row>
    <row r="1146" spans="1:41">
      <c r="A1146" t="s">
        <v>1154</v>
      </c>
      <c r="B1146">
        <v>0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6.0000000000000002E-5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1.3999999999999999E-4</v>
      </c>
      <c r="O1146">
        <v>0</v>
      </c>
      <c r="P1146">
        <v>6.0000000000000002E-5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2.0000000000000002E-5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2.0000000000000002E-5</v>
      </c>
      <c r="AE1146">
        <v>4.0000000000000003E-5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4.0000000000000003E-5</v>
      </c>
      <c r="AM1146">
        <v>0</v>
      </c>
      <c r="AN1146">
        <v>4.0000000000000003E-5</v>
      </c>
      <c r="AO1146">
        <v>0</v>
      </c>
    </row>
    <row r="1147" spans="1:41">
      <c r="A1147" t="s">
        <v>1155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1.9E-3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</row>
    <row r="1148" spans="1:41">
      <c r="A1148" t="s">
        <v>1156</v>
      </c>
      <c r="B1148">
        <v>0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1.2E-4</v>
      </c>
      <c r="V1148">
        <v>0</v>
      </c>
      <c r="W1148">
        <v>0</v>
      </c>
      <c r="X1148">
        <v>0</v>
      </c>
      <c r="Y1148">
        <v>0</v>
      </c>
      <c r="Z1148">
        <v>5.0000000000000001E-4</v>
      </c>
      <c r="AA1148">
        <v>2.0000000000000002E-5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2.0000000000000002E-5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</row>
    <row r="1149" spans="1:41">
      <c r="A1149" t="s">
        <v>1157</v>
      </c>
      <c r="B1149">
        <v>0</v>
      </c>
      <c r="C1149">
        <v>0</v>
      </c>
      <c r="D1149">
        <v>0</v>
      </c>
      <c r="E1149">
        <v>0</v>
      </c>
      <c r="F1149">
        <v>0</v>
      </c>
      <c r="G1149">
        <v>1.8000000000000001E-4</v>
      </c>
      <c r="H1149">
        <v>6.0000000000000002E-5</v>
      </c>
      <c r="I1149">
        <v>0</v>
      </c>
      <c r="J1149">
        <v>0</v>
      </c>
      <c r="K1149">
        <v>2.0000000000000002E-5</v>
      </c>
      <c r="L1149">
        <v>2.0000000000000002E-5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2.0000000000000002E-5</v>
      </c>
      <c r="S1149">
        <v>4.0000000000000003E-5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2.0000000000000002E-5</v>
      </c>
      <c r="AF1149">
        <v>0</v>
      </c>
      <c r="AG1149">
        <v>2.0000000000000002E-5</v>
      </c>
      <c r="AH1149">
        <v>0</v>
      </c>
      <c r="AI1149">
        <v>0</v>
      </c>
      <c r="AJ1149">
        <v>2.0000000000000002E-5</v>
      </c>
      <c r="AK1149">
        <v>0</v>
      </c>
      <c r="AL1149">
        <v>6.0000000000000002E-5</v>
      </c>
      <c r="AM1149">
        <v>0</v>
      </c>
      <c r="AN1149">
        <v>0</v>
      </c>
      <c r="AO1149">
        <v>2.0000000000000002E-5</v>
      </c>
    </row>
    <row r="1150" spans="1:41">
      <c r="A1150" t="s">
        <v>1158</v>
      </c>
      <c r="B1150">
        <v>0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2.0000000000000002E-5</v>
      </c>
      <c r="M1150">
        <v>0</v>
      </c>
      <c r="N1150">
        <v>0</v>
      </c>
      <c r="O1150">
        <v>0</v>
      </c>
      <c r="P1150">
        <v>0</v>
      </c>
      <c r="Q1150">
        <v>1.0200000000000001E-3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2.0000000000000002E-5</v>
      </c>
      <c r="AL1150">
        <v>0</v>
      </c>
      <c r="AM1150">
        <v>0</v>
      </c>
      <c r="AN1150">
        <v>0</v>
      </c>
      <c r="AO1150">
        <v>0</v>
      </c>
    </row>
    <row r="1151" spans="1:41">
      <c r="A1151" t="s">
        <v>1159</v>
      </c>
      <c r="B1151">
        <v>0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4.0000000000000002E-4</v>
      </c>
      <c r="AC1151">
        <v>0</v>
      </c>
      <c r="AD1151">
        <v>0</v>
      </c>
      <c r="AE1151">
        <v>0</v>
      </c>
      <c r="AF1151">
        <v>0</v>
      </c>
      <c r="AG1151">
        <v>2.0000000000000002E-5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</row>
    <row r="1152" spans="1:41">
      <c r="A1152" t="s">
        <v>1160</v>
      </c>
      <c r="B1152">
        <v>0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4.0000000000000003E-5</v>
      </c>
      <c r="O1152">
        <v>4.0000000000000003E-5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2.0000000000000002E-5</v>
      </c>
      <c r="W1152">
        <v>0</v>
      </c>
      <c r="X1152">
        <v>2.0000000000000001E-4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2.4000000000000001E-4</v>
      </c>
      <c r="AI1152">
        <v>0</v>
      </c>
      <c r="AJ1152">
        <v>4.0000000000000003E-5</v>
      </c>
      <c r="AK1152">
        <v>0</v>
      </c>
      <c r="AL1152">
        <v>0</v>
      </c>
      <c r="AM1152">
        <v>0</v>
      </c>
      <c r="AN1152">
        <v>0</v>
      </c>
      <c r="AO1152">
        <v>0</v>
      </c>
    </row>
    <row r="1153" spans="1:41">
      <c r="A1153" t="s">
        <v>1161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8.0000000000000007E-5</v>
      </c>
      <c r="AH1153">
        <v>4.0000000000000002E-4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</row>
    <row r="1154" spans="1:41">
      <c r="A1154" t="s">
        <v>1162</v>
      </c>
      <c r="B1154">
        <v>0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2.0000000000000002E-5</v>
      </c>
      <c r="L1154">
        <v>4.0000000000000003E-5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2.0000000000000002E-5</v>
      </c>
      <c r="S1154">
        <v>0</v>
      </c>
      <c r="T1154">
        <v>0</v>
      </c>
      <c r="U1154">
        <v>0</v>
      </c>
      <c r="V1154">
        <v>0</v>
      </c>
      <c r="W1154">
        <v>1.2E-4</v>
      </c>
      <c r="X1154">
        <v>0</v>
      </c>
      <c r="Y1154">
        <v>0</v>
      </c>
      <c r="Z1154">
        <v>0</v>
      </c>
      <c r="AA1154">
        <v>1E-4</v>
      </c>
      <c r="AB1154">
        <v>0</v>
      </c>
      <c r="AC1154">
        <v>0</v>
      </c>
      <c r="AD1154">
        <v>0</v>
      </c>
      <c r="AE1154">
        <v>8.0000000000000007E-5</v>
      </c>
      <c r="AF1154">
        <v>0</v>
      </c>
      <c r="AG1154">
        <v>4.0000000000000003E-5</v>
      </c>
      <c r="AH1154">
        <v>0</v>
      </c>
      <c r="AI1154">
        <v>0</v>
      </c>
      <c r="AJ1154">
        <v>0</v>
      </c>
      <c r="AK1154">
        <v>0</v>
      </c>
      <c r="AL1154">
        <v>6.0000000000000002E-5</v>
      </c>
      <c r="AM1154">
        <v>0</v>
      </c>
      <c r="AN1154">
        <v>0</v>
      </c>
      <c r="AO1154">
        <v>6.0000000000000002E-5</v>
      </c>
    </row>
    <row r="1155" spans="1:41">
      <c r="A1155" t="s">
        <v>1163</v>
      </c>
      <c r="B1155">
        <v>0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1E-4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5.9999999999999995E-4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</row>
    <row r="1156" spans="1:41">
      <c r="A1156" t="s">
        <v>1164</v>
      </c>
      <c r="B1156">
        <v>0</v>
      </c>
      <c r="C1156">
        <v>4.0000000000000003E-5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2.0000000000000002E-5</v>
      </c>
      <c r="K1156">
        <v>2.0000000000000002E-5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2.0000000000000002E-5</v>
      </c>
      <c r="S1156">
        <v>2.2000000000000001E-4</v>
      </c>
      <c r="T1156">
        <v>2.0000000000000002E-5</v>
      </c>
      <c r="U1156">
        <v>4.0000000000000003E-5</v>
      </c>
      <c r="V1156">
        <v>2.0000000000000002E-5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2.0000000000000002E-5</v>
      </c>
      <c r="AC1156">
        <v>0</v>
      </c>
      <c r="AD1156">
        <v>0</v>
      </c>
      <c r="AE1156">
        <v>0</v>
      </c>
      <c r="AF1156">
        <v>0</v>
      </c>
      <c r="AG1156">
        <v>2.0000000000000002E-5</v>
      </c>
      <c r="AH1156">
        <v>2.0000000000000002E-5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</row>
    <row r="1157" spans="1:41">
      <c r="A1157" t="s">
        <v>1165</v>
      </c>
      <c r="B1157">
        <v>0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6.2E-4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</row>
    <row r="1158" spans="1:41">
      <c r="A1158" t="s">
        <v>1167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2.0000000000000002E-5</v>
      </c>
      <c r="L1158">
        <v>0</v>
      </c>
      <c r="M1158">
        <v>0</v>
      </c>
      <c r="N1158">
        <v>3.8000000000000002E-4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6.0000000000000002E-5</v>
      </c>
      <c r="AM1158">
        <v>0</v>
      </c>
      <c r="AN1158">
        <v>0</v>
      </c>
      <c r="AO1158">
        <v>0</v>
      </c>
    </row>
    <row r="1159" spans="1:41">
      <c r="A1159" t="s">
        <v>1168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2.0000000000000002E-5</v>
      </c>
      <c r="P1159">
        <v>2.0000000000000002E-5</v>
      </c>
      <c r="Q1159">
        <v>0</v>
      </c>
      <c r="R1159">
        <v>1E-4</v>
      </c>
      <c r="S1159">
        <v>0</v>
      </c>
      <c r="T1159">
        <v>4.0000000000000003E-5</v>
      </c>
      <c r="U1159">
        <v>6.0000000000000002E-5</v>
      </c>
      <c r="V1159">
        <v>4.0000000000000003E-5</v>
      </c>
      <c r="W1159">
        <v>8.0000000000000007E-5</v>
      </c>
      <c r="X1159">
        <v>0</v>
      </c>
      <c r="Y1159">
        <v>0</v>
      </c>
      <c r="Z1159">
        <v>0</v>
      </c>
      <c r="AA1159">
        <v>6.0000000000000002E-5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2.0000000000000002E-5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</row>
    <row r="1160" spans="1:41">
      <c r="A1160" t="s">
        <v>1169</v>
      </c>
      <c r="B1160">
        <v>0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4.6000000000000001E-4</v>
      </c>
      <c r="T1160">
        <v>0</v>
      </c>
      <c r="U1160">
        <v>0</v>
      </c>
      <c r="V1160">
        <v>0</v>
      </c>
      <c r="W1160">
        <v>2.0000000000000002E-5</v>
      </c>
      <c r="X1160">
        <v>2.0000000000000002E-5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</row>
    <row r="1161" spans="1:41">
      <c r="A1161" t="s">
        <v>1170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2.0000000000000002E-5</v>
      </c>
      <c r="L1161">
        <v>2.0000000000000002E-5</v>
      </c>
      <c r="M1161">
        <v>0</v>
      </c>
      <c r="N1161">
        <v>0</v>
      </c>
      <c r="O1161">
        <v>6.0000000000000002E-5</v>
      </c>
      <c r="P1161">
        <v>6.0000000000000002E-5</v>
      </c>
      <c r="Q1161">
        <v>8.0000000000000007E-5</v>
      </c>
      <c r="R1161">
        <v>2.0000000000000002E-5</v>
      </c>
      <c r="S1161">
        <v>0</v>
      </c>
      <c r="T1161">
        <v>0</v>
      </c>
      <c r="U1161">
        <v>4.0000000000000003E-5</v>
      </c>
      <c r="V1161">
        <v>4.0000000000000003E-5</v>
      </c>
      <c r="W1161">
        <v>2.0000000000000002E-5</v>
      </c>
      <c r="X1161">
        <v>8.0000000000000007E-5</v>
      </c>
      <c r="Y1161">
        <v>0</v>
      </c>
      <c r="Z1161">
        <v>0</v>
      </c>
      <c r="AA1161">
        <v>2.0000000000000002E-5</v>
      </c>
      <c r="AB1161">
        <v>0</v>
      </c>
      <c r="AC1161">
        <v>0</v>
      </c>
      <c r="AD1161">
        <v>4.0000000000000003E-5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2.0000000000000002E-5</v>
      </c>
      <c r="AL1161">
        <v>2.0000000000000002E-5</v>
      </c>
      <c r="AM1161">
        <v>0</v>
      </c>
      <c r="AN1161">
        <v>2.0000000000000002E-5</v>
      </c>
      <c r="AO1161">
        <v>4.0000000000000003E-5</v>
      </c>
    </row>
    <row r="1162" spans="1:41">
      <c r="A1162" t="s">
        <v>1171</v>
      </c>
      <c r="B1162">
        <v>0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2.0000000000000002E-5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4.6000000000000001E-4</v>
      </c>
      <c r="AA1162">
        <v>0</v>
      </c>
      <c r="AB1162">
        <v>0</v>
      </c>
      <c r="AC1162">
        <v>0</v>
      </c>
      <c r="AD1162">
        <v>6.0000000000000002E-5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</row>
    <row r="1163" spans="1:41">
      <c r="A1163" t="s">
        <v>1172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5.1999999999999995E-4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2.0000000000000002E-5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</row>
    <row r="1164" spans="1:41">
      <c r="A1164" t="s">
        <v>1173</v>
      </c>
      <c r="B1164">
        <v>0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5.1999999999999995E-4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2.0000000000000002E-5</v>
      </c>
      <c r="AH1164">
        <v>0</v>
      </c>
      <c r="AI1164">
        <v>4.0000000000000003E-5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</row>
    <row r="1165" spans="1:41">
      <c r="A1165" t="s">
        <v>1174</v>
      </c>
      <c r="B1165">
        <v>0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2.0000000000000002E-5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2.0000000000000002E-5</v>
      </c>
      <c r="AA1165">
        <v>1.3999999999999999E-4</v>
      </c>
      <c r="AB1165">
        <v>2.0000000000000002E-5</v>
      </c>
      <c r="AC1165">
        <v>0</v>
      </c>
      <c r="AD1165">
        <v>0</v>
      </c>
      <c r="AE1165">
        <v>0</v>
      </c>
      <c r="AF1165">
        <v>0</v>
      </c>
      <c r="AG1165">
        <v>4.0000000000000003E-5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</row>
    <row r="1166" spans="1:41">
      <c r="A1166" t="s">
        <v>1175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2.0000000000000002E-5</v>
      </c>
      <c r="S1166">
        <v>2.7999999999999998E-4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6.0000000000000002E-5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</row>
    <row r="1167" spans="1:41">
      <c r="A1167" t="s">
        <v>1176</v>
      </c>
      <c r="B1167">
        <v>0</v>
      </c>
      <c r="C1167">
        <v>0</v>
      </c>
      <c r="D1167">
        <v>0</v>
      </c>
      <c r="E1167">
        <v>2.0000000000000002E-5</v>
      </c>
      <c r="F1167">
        <v>0</v>
      </c>
      <c r="G1167">
        <v>2.0000000000000002E-5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2.0000000000000002E-5</v>
      </c>
      <c r="R1167">
        <v>0</v>
      </c>
      <c r="S1167">
        <v>0</v>
      </c>
      <c r="T1167">
        <v>8.0000000000000007E-5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2.0000000000000002E-5</v>
      </c>
      <c r="AB1167">
        <v>0</v>
      </c>
      <c r="AC1167">
        <v>4.8000000000000001E-4</v>
      </c>
      <c r="AD1167">
        <v>0</v>
      </c>
      <c r="AE1167">
        <v>0</v>
      </c>
      <c r="AF1167">
        <v>8.0000000000000007E-5</v>
      </c>
      <c r="AG1167">
        <v>0</v>
      </c>
      <c r="AH1167">
        <v>2.0000000000000002E-5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</row>
    <row r="1168" spans="1:41">
      <c r="A1168" t="s">
        <v>1177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2.0000000000000002E-5</v>
      </c>
      <c r="R1168">
        <v>2.0000000000000002E-5</v>
      </c>
      <c r="S1168">
        <v>1E-4</v>
      </c>
      <c r="T1168">
        <v>2.2000000000000001E-4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1.6000000000000001E-4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2.0000000000000002E-5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</row>
    <row r="1169" spans="1:41">
      <c r="A1169" t="s">
        <v>1178</v>
      </c>
      <c r="B1169">
        <v>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2.0000000000000002E-5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2.7999999999999998E-4</v>
      </c>
      <c r="AB1169">
        <v>4.0000000000000003E-5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</row>
    <row r="1170" spans="1:41">
      <c r="A1170" t="s">
        <v>1179</v>
      </c>
      <c r="B1170">
        <v>0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2.5999999999999998E-4</v>
      </c>
      <c r="S1170">
        <v>1.3999999999999999E-4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</row>
    <row r="1171" spans="1:41">
      <c r="A1171" t="s">
        <v>1180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5.5999999999999995E-4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</row>
    <row r="1172" spans="1:41">
      <c r="A1172" t="s">
        <v>1181</v>
      </c>
      <c r="B1172">
        <v>0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5.1999999999999995E-4</v>
      </c>
      <c r="AA1172">
        <v>0</v>
      </c>
      <c r="AB1172">
        <v>0</v>
      </c>
      <c r="AC1172">
        <v>0</v>
      </c>
      <c r="AD1172">
        <v>0</v>
      </c>
      <c r="AE1172">
        <v>6.0000000000000002E-5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</row>
    <row r="1173" spans="1:41">
      <c r="A1173" t="s">
        <v>1182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4.0000000000000003E-5</v>
      </c>
      <c r="J1173">
        <v>0</v>
      </c>
      <c r="K1173">
        <v>0</v>
      </c>
      <c r="L1173">
        <v>0</v>
      </c>
      <c r="M1173">
        <v>0</v>
      </c>
      <c r="N1173">
        <v>2.5999999999999998E-4</v>
      </c>
      <c r="O1173">
        <v>8.0000000000000007E-5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8.0000000000000007E-5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4.0000000000000003E-5</v>
      </c>
      <c r="AO1173">
        <v>4.0000000000000003E-5</v>
      </c>
    </row>
    <row r="1174" spans="1:41">
      <c r="A1174" t="s">
        <v>1183</v>
      </c>
      <c r="B1174">
        <v>0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4.0000000000000003E-5</v>
      </c>
      <c r="J1174">
        <v>6.0000000000000002E-5</v>
      </c>
      <c r="K1174">
        <v>0</v>
      </c>
      <c r="L1174">
        <v>4.0000000000000003E-5</v>
      </c>
      <c r="M1174">
        <v>0</v>
      </c>
      <c r="N1174">
        <v>6.0000000000000002E-5</v>
      </c>
      <c r="O1174">
        <v>2.0000000000000002E-5</v>
      </c>
      <c r="P1174">
        <v>2.0000000000000002E-5</v>
      </c>
      <c r="Q1174">
        <v>4.0000000000000003E-5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2.0000000000000002E-5</v>
      </c>
      <c r="AA1174">
        <v>0</v>
      </c>
      <c r="AB1174">
        <v>0</v>
      </c>
      <c r="AC1174">
        <v>6.0000000000000002E-5</v>
      </c>
      <c r="AD1174">
        <v>4.0000000000000003E-5</v>
      </c>
      <c r="AE1174">
        <v>2.0000000000000002E-5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4.0000000000000003E-5</v>
      </c>
      <c r="AL1174">
        <v>2.0000000000000002E-5</v>
      </c>
      <c r="AM1174">
        <v>2.0000000000000002E-5</v>
      </c>
      <c r="AN1174">
        <v>0</v>
      </c>
      <c r="AO1174">
        <v>0</v>
      </c>
    </row>
    <row r="1175" spans="1:41">
      <c r="A1175" t="s">
        <v>1184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5.0000000000000001E-4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2.0000000000000002E-5</v>
      </c>
      <c r="AN1175">
        <v>0</v>
      </c>
      <c r="AO1175">
        <v>0</v>
      </c>
    </row>
    <row r="1176" spans="1:41">
      <c r="A1176" t="s">
        <v>1185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8.0000000000000007E-5</v>
      </c>
      <c r="S1176">
        <v>0</v>
      </c>
      <c r="T1176">
        <v>0</v>
      </c>
      <c r="U1176">
        <v>6.0000000000000002E-5</v>
      </c>
      <c r="V1176">
        <v>1.8000000000000001E-4</v>
      </c>
      <c r="W1176">
        <v>2.0000000000000002E-5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</row>
    <row r="1177" spans="1:41">
      <c r="A1177" t="s">
        <v>1186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2.0000000000000002E-5</v>
      </c>
      <c r="K1177">
        <v>0</v>
      </c>
      <c r="L1177">
        <v>0</v>
      </c>
      <c r="M1177">
        <v>0</v>
      </c>
      <c r="N1177">
        <v>0</v>
      </c>
      <c r="O1177">
        <v>2.0000000000000002E-5</v>
      </c>
      <c r="P1177">
        <v>2.2000000000000001E-4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2.0000000000000002E-5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</row>
    <row r="1178" spans="1:41">
      <c r="A1178" t="s">
        <v>1187</v>
      </c>
      <c r="B1178">
        <v>0</v>
      </c>
      <c r="C1178">
        <v>2.0000000000000002E-5</v>
      </c>
      <c r="D1178">
        <v>0</v>
      </c>
      <c r="E1178">
        <v>0</v>
      </c>
      <c r="F1178">
        <v>0</v>
      </c>
      <c r="G1178">
        <v>6.0000000000000002E-5</v>
      </c>
      <c r="H1178">
        <v>0</v>
      </c>
      <c r="I1178">
        <v>2.0000000000000002E-5</v>
      </c>
      <c r="J1178">
        <v>0</v>
      </c>
      <c r="K1178">
        <v>2.0000000000000002E-5</v>
      </c>
      <c r="L1178">
        <v>0</v>
      </c>
      <c r="M1178">
        <v>2.0000000000000002E-5</v>
      </c>
      <c r="N1178">
        <v>2.0000000000000002E-5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4.0000000000000003E-5</v>
      </c>
      <c r="V1178">
        <v>2.0000000000000002E-5</v>
      </c>
      <c r="W1178">
        <v>2.0000000000000002E-5</v>
      </c>
      <c r="X1178">
        <v>2.0000000000000002E-5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2.0000000000000002E-5</v>
      </c>
      <c r="AF1178">
        <v>0</v>
      </c>
      <c r="AG1178">
        <v>0</v>
      </c>
      <c r="AH1178">
        <v>0</v>
      </c>
      <c r="AI1178">
        <v>0</v>
      </c>
      <c r="AJ1178">
        <v>2.0000000000000002E-5</v>
      </c>
      <c r="AK1178">
        <v>0</v>
      </c>
      <c r="AL1178">
        <v>4.0000000000000003E-5</v>
      </c>
      <c r="AM1178">
        <v>0</v>
      </c>
      <c r="AN1178">
        <v>0</v>
      </c>
      <c r="AO1178">
        <v>0</v>
      </c>
    </row>
    <row r="1179" spans="1:41">
      <c r="A1179" t="s">
        <v>1188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4.0000000000000003E-5</v>
      </c>
      <c r="J1179">
        <v>2.0000000000000001E-4</v>
      </c>
      <c r="K1179">
        <v>2.0000000000000002E-5</v>
      </c>
      <c r="L1179">
        <v>0</v>
      </c>
      <c r="M1179">
        <v>2.0000000000000002E-5</v>
      </c>
      <c r="N1179">
        <v>1E-4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2.0000000000000002E-5</v>
      </c>
      <c r="AE1179">
        <v>6.0000000000000002E-5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2.0000000000000002E-5</v>
      </c>
    </row>
    <row r="1180" spans="1:41">
      <c r="A1180" t="s">
        <v>1189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3.6000000000000002E-4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2.0000000000000002E-5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2.0000000000000002E-5</v>
      </c>
      <c r="AD1180">
        <v>2.0000000000000002E-5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</row>
    <row r="1181" spans="1:41">
      <c r="A1181" t="s">
        <v>1190</v>
      </c>
      <c r="B1181">
        <v>0</v>
      </c>
      <c r="C1181">
        <v>0</v>
      </c>
      <c r="D1181">
        <v>0</v>
      </c>
      <c r="E1181">
        <v>0</v>
      </c>
      <c r="F1181">
        <v>8.0000000000000007E-5</v>
      </c>
      <c r="G1181">
        <v>0</v>
      </c>
      <c r="H1181">
        <v>0</v>
      </c>
      <c r="I1181">
        <v>6.0000000000000002E-5</v>
      </c>
      <c r="J1181">
        <v>0</v>
      </c>
      <c r="K1181">
        <v>4.0000000000000003E-5</v>
      </c>
      <c r="L1181">
        <v>2.0000000000000002E-5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2.0000000000000002E-5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4.0000000000000003E-5</v>
      </c>
      <c r="AF1181">
        <v>0</v>
      </c>
      <c r="AG1181">
        <v>0</v>
      </c>
      <c r="AH1181">
        <v>0</v>
      </c>
      <c r="AI1181">
        <v>0</v>
      </c>
      <c r="AJ1181">
        <v>6.0000000000000002E-5</v>
      </c>
      <c r="AK1181">
        <v>4.0000000000000003E-5</v>
      </c>
      <c r="AL1181">
        <v>4.0000000000000003E-5</v>
      </c>
      <c r="AM1181">
        <v>2.0000000000000002E-5</v>
      </c>
      <c r="AN1181">
        <v>2.0000000000000002E-5</v>
      </c>
      <c r="AO1181">
        <v>4.0000000000000003E-5</v>
      </c>
    </row>
    <row r="1182" spans="1:41">
      <c r="A1182" t="s">
        <v>1191</v>
      </c>
      <c r="B1182">
        <v>0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2.2000000000000001E-4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</row>
    <row r="1183" spans="1:41">
      <c r="A1183" t="s">
        <v>1192</v>
      </c>
      <c r="B1183">
        <v>0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2.0000000000000002E-5</v>
      </c>
      <c r="V1183">
        <v>0</v>
      </c>
      <c r="W1183">
        <v>0</v>
      </c>
      <c r="X1183">
        <v>0</v>
      </c>
      <c r="Y1183">
        <v>0</v>
      </c>
      <c r="Z1183">
        <v>7.3999999999999999E-4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</row>
    <row r="1184" spans="1:41">
      <c r="A1184" t="s">
        <v>1193</v>
      </c>
      <c r="B1184">
        <v>0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2.0000000000000002E-5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8.0000000000000007E-5</v>
      </c>
      <c r="S1184">
        <v>1.8000000000000001E-4</v>
      </c>
      <c r="T1184">
        <v>4.0000000000000003E-5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4.0000000000000003E-5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2.0000000000000002E-5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</row>
    <row r="1185" spans="1:41">
      <c r="A1185" t="s">
        <v>1194</v>
      </c>
      <c r="B1185">
        <v>4.0000000000000003E-5</v>
      </c>
      <c r="C1185">
        <v>0</v>
      </c>
      <c r="D1185">
        <v>0</v>
      </c>
      <c r="E1185">
        <v>0</v>
      </c>
      <c r="F1185">
        <v>0</v>
      </c>
      <c r="G1185">
        <v>2.0000000000000002E-5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2.0000000000000002E-5</v>
      </c>
      <c r="O1185">
        <v>0</v>
      </c>
      <c r="P1185">
        <v>0</v>
      </c>
      <c r="Q1185">
        <v>0</v>
      </c>
      <c r="R1185">
        <v>2.0000000000000002E-5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2.0000000000000002E-5</v>
      </c>
      <c r="AD1185">
        <v>2.0000000000000002E-5</v>
      </c>
      <c r="AE1185">
        <v>0</v>
      </c>
      <c r="AF1185">
        <v>0</v>
      </c>
      <c r="AG1185">
        <v>0</v>
      </c>
      <c r="AH1185">
        <v>1E-4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</row>
    <row r="1186" spans="1:41">
      <c r="A1186" t="s">
        <v>1195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1.3999999999999999E-4</v>
      </c>
      <c r="O1186">
        <v>0</v>
      </c>
      <c r="P1186">
        <v>0</v>
      </c>
      <c r="Q1186">
        <v>2.0000000000000002E-5</v>
      </c>
      <c r="R1186">
        <v>2.0000000000000002E-5</v>
      </c>
      <c r="S1186">
        <v>0</v>
      </c>
      <c r="T1186">
        <v>2.7999999999999998E-4</v>
      </c>
      <c r="U1186">
        <v>0</v>
      </c>
      <c r="V1186">
        <v>0</v>
      </c>
      <c r="W1186">
        <v>4.0000000000000003E-5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2.0000000000000002E-5</v>
      </c>
      <c r="AE1186">
        <v>0</v>
      </c>
      <c r="AF1186">
        <v>0</v>
      </c>
      <c r="AG1186">
        <v>0</v>
      </c>
      <c r="AH1186">
        <v>0</v>
      </c>
      <c r="AI1186">
        <v>2.0000000000000002E-5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</row>
    <row r="1187" spans="1:41">
      <c r="A1187" t="s">
        <v>1196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4.0000000000000003E-5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8.0000000000000007E-5</v>
      </c>
      <c r="S1187">
        <v>2.0000000000000002E-5</v>
      </c>
      <c r="T1187">
        <v>2.0000000000000002E-5</v>
      </c>
      <c r="U1187">
        <v>6.0000000000000002E-5</v>
      </c>
      <c r="V1187">
        <v>4.0000000000000003E-5</v>
      </c>
      <c r="W1187">
        <v>0</v>
      </c>
      <c r="X1187">
        <v>0</v>
      </c>
      <c r="Y1187">
        <v>0</v>
      </c>
      <c r="Z1187">
        <v>2.0000000000000002E-5</v>
      </c>
      <c r="AA1187">
        <v>4.0000000000000003E-5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2.5999999999999998E-4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</row>
    <row r="1188" spans="1:41">
      <c r="A1188" t="s">
        <v>1197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1E-4</v>
      </c>
      <c r="L1188">
        <v>2.0000000000000002E-5</v>
      </c>
      <c r="M1188">
        <v>0</v>
      </c>
      <c r="N1188">
        <v>0</v>
      </c>
      <c r="O1188">
        <v>0</v>
      </c>
      <c r="P1188">
        <v>2.0000000000000002E-5</v>
      </c>
      <c r="Q1188">
        <v>0</v>
      </c>
      <c r="R1188">
        <v>2.0000000000000002E-5</v>
      </c>
      <c r="S1188">
        <v>0</v>
      </c>
      <c r="T1188">
        <v>0</v>
      </c>
      <c r="U1188">
        <v>0</v>
      </c>
      <c r="V1188">
        <v>0</v>
      </c>
      <c r="W1188">
        <v>2.0000000000000002E-5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2.0000000000000002E-5</v>
      </c>
      <c r="AE1188">
        <v>2.0000000000000002E-5</v>
      </c>
      <c r="AF1188">
        <v>0</v>
      </c>
      <c r="AG1188">
        <v>0</v>
      </c>
      <c r="AH1188">
        <v>0</v>
      </c>
      <c r="AI1188">
        <v>0</v>
      </c>
      <c r="AJ1188">
        <v>4.0000000000000003E-5</v>
      </c>
      <c r="AK1188">
        <v>8.0000000000000007E-5</v>
      </c>
      <c r="AL1188">
        <v>0</v>
      </c>
      <c r="AM1188">
        <v>0</v>
      </c>
      <c r="AN1188">
        <v>4.0000000000000003E-5</v>
      </c>
      <c r="AO1188">
        <v>2.0000000000000002E-5</v>
      </c>
    </row>
    <row r="1189" spans="1:41">
      <c r="A1189" t="s">
        <v>1198</v>
      </c>
      <c r="B1189">
        <v>0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2.0000000000000002E-5</v>
      </c>
      <c r="L1189">
        <v>0</v>
      </c>
      <c r="M1189">
        <v>0</v>
      </c>
      <c r="N1189">
        <v>0</v>
      </c>
      <c r="O1189">
        <v>2.0000000000000002E-5</v>
      </c>
      <c r="P1189">
        <v>2.0000000000000002E-5</v>
      </c>
      <c r="Q1189">
        <v>0</v>
      </c>
      <c r="R1189">
        <v>0</v>
      </c>
      <c r="S1189">
        <v>0</v>
      </c>
      <c r="T1189">
        <v>2.9999999999999997E-4</v>
      </c>
      <c r="U1189">
        <v>0</v>
      </c>
      <c r="V1189">
        <v>0</v>
      </c>
      <c r="W1189">
        <v>0</v>
      </c>
      <c r="X1189">
        <v>0</v>
      </c>
      <c r="Y1189">
        <v>2.0000000000000002E-5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2.0000000000000002E-5</v>
      </c>
      <c r="AM1189">
        <v>0</v>
      </c>
      <c r="AN1189">
        <v>0</v>
      </c>
      <c r="AO1189">
        <v>0</v>
      </c>
    </row>
    <row r="1190" spans="1:41">
      <c r="A1190" t="s">
        <v>1199</v>
      </c>
      <c r="B1190">
        <v>0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1E-4</v>
      </c>
      <c r="T1190">
        <v>0</v>
      </c>
      <c r="U1190">
        <v>0</v>
      </c>
      <c r="V1190">
        <v>0</v>
      </c>
      <c r="W1190">
        <v>0</v>
      </c>
      <c r="X1190">
        <v>5.8E-4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</row>
    <row r="1191" spans="1:41">
      <c r="A1191" t="s">
        <v>1200</v>
      </c>
      <c r="B1191">
        <v>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4.0000000000000003E-5</v>
      </c>
      <c r="Q1191">
        <v>0</v>
      </c>
      <c r="R1191">
        <v>4.0000000000000003E-5</v>
      </c>
      <c r="S1191">
        <v>6.0000000000000002E-5</v>
      </c>
      <c r="T1191">
        <v>0</v>
      </c>
      <c r="U1191">
        <v>2.0000000000000002E-5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6.0000000000000002E-5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</row>
    <row r="1192" spans="1:41">
      <c r="A1192" t="s">
        <v>1201</v>
      </c>
      <c r="B1192">
        <v>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2.0000000000000002E-5</v>
      </c>
      <c r="J1192">
        <v>2.0000000000000002E-5</v>
      </c>
      <c r="K1192">
        <v>4.0000000000000003E-5</v>
      </c>
      <c r="L1192">
        <v>0</v>
      </c>
      <c r="M1192">
        <v>0</v>
      </c>
      <c r="N1192">
        <v>0</v>
      </c>
      <c r="O1192">
        <v>0</v>
      </c>
      <c r="P1192">
        <v>1E-4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8.0000000000000007E-5</v>
      </c>
      <c r="W1192">
        <v>2.0000000000000002E-5</v>
      </c>
      <c r="X1192">
        <v>2.0000000000000002E-5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2.0000000000000002E-5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2.0000000000000002E-5</v>
      </c>
      <c r="AL1192">
        <v>0</v>
      </c>
      <c r="AM1192">
        <v>2.0000000000000002E-5</v>
      </c>
      <c r="AN1192">
        <v>0</v>
      </c>
      <c r="AO1192">
        <v>0</v>
      </c>
    </row>
    <row r="1193" spans="1:41">
      <c r="A1193" t="s">
        <v>1202</v>
      </c>
      <c r="B1193">
        <v>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2.0000000000000002E-5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1.2E-4</v>
      </c>
      <c r="V1193">
        <v>6.0000000000000002E-5</v>
      </c>
      <c r="W1193">
        <v>6.0000000000000002E-5</v>
      </c>
      <c r="X1193">
        <v>8.0000000000000007E-5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</row>
    <row r="1194" spans="1:41">
      <c r="A1194" t="s">
        <v>1203</v>
      </c>
      <c r="B1194">
        <v>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2.0000000000000002E-5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2.0000000000000002E-5</v>
      </c>
      <c r="S1194">
        <v>0</v>
      </c>
      <c r="T1194">
        <v>4.2000000000000002E-4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</row>
    <row r="1195" spans="1:41">
      <c r="A1195" t="s">
        <v>1204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8.0000000000000007E-5</v>
      </c>
      <c r="J1195">
        <v>6.0000000000000002E-5</v>
      </c>
      <c r="K1195">
        <v>2.0000000000000002E-5</v>
      </c>
      <c r="L1195">
        <v>2.0000000000000002E-5</v>
      </c>
      <c r="M1195">
        <v>4.0000000000000003E-5</v>
      </c>
      <c r="N1195">
        <v>0</v>
      </c>
      <c r="O1195">
        <v>4.0000000000000003E-5</v>
      </c>
      <c r="P1195">
        <v>2.0000000000000002E-5</v>
      </c>
      <c r="Q1195">
        <v>0</v>
      </c>
      <c r="R1195">
        <v>0</v>
      </c>
      <c r="S1195">
        <v>4.0000000000000003E-5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2.0000000000000002E-5</v>
      </c>
      <c r="AE1195">
        <v>6.0000000000000002E-5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2.0000000000000002E-5</v>
      </c>
      <c r="AM1195">
        <v>2.0000000000000002E-5</v>
      </c>
      <c r="AN1195">
        <v>0</v>
      </c>
      <c r="AO1195">
        <v>2.0000000000000002E-5</v>
      </c>
    </row>
    <row r="1196" spans="1:41">
      <c r="A1196" t="s">
        <v>1205</v>
      </c>
      <c r="B1196">
        <v>0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2.0000000000000002E-5</v>
      </c>
      <c r="L1196">
        <v>4.0000000000000003E-5</v>
      </c>
      <c r="M1196">
        <v>0</v>
      </c>
      <c r="N1196">
        <v>0</v>
      </c>
      <c r="O1196">
        <v>0</v>
      </c>
      <c r="P1196">
        <v>0</v>
      </c>
      <c r="Q1196">
        <v>4.0000000000000003E-5</v>
      </c>
      <c r="R1196">
        <v>0</v>
      </c>
      <c r="S1196">
        <v>0</v>
      </c>
      <c r="T1196">
        <v>0</v>
      </c>
      <c r="U1196">
        <v>0</v>
      </c>
      <c r="V1196">
        <v>6.0000000000000002E-5</v>
      </c>
      <c r="W1196">
        <v>0</v>
      </c>
      <c r="X1196">
        <v>0</v>
      </c>
      <c r="Y1196">
        <v>1.8000000000000001E-4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1.3999999999999999E-4</v>
      </c>
      <c r="AK1196">
        <v>2.0000000000000002E-5</v>
      </c>
      <c r="AL1196">
        <v>0</v>
      </c>
      <c r="AM1196">
        <v>4.0000000000000003E-5</v>
      </c>
      <c r="AN1196">
        <v>2.0000000000000002E-5</v>
      </c>
      <c r="AO1196">
        <v>8.0000000000000007E-5</v>
      </c>
    </row>
    <row r="1197" spans="1:41">
      <c r="A1197" t="s">
        <v>1206</v>
      </c>
      <c r="B1197">
        <v>0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6.0000000000000002E-5</v>
      </c>
      <c r="S1197">
        <v>2.0000000000000001E-4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2.0000000000000002E-5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</row>
    <row r="1198" spans="1:41">
      <c r="A1198" t="s">
        <v>1207</v>
      </c>
      <c r="B1198">
        <v>0</v>
      </c>
      <c r="C1198">
        <v>0</v>
      </c>
      <c r="D1198">
        <v>0</v>
      </c>
      <c r="E1198">
        <v>0</v>
      </c>
      <c r="F1198">
        <v>0</v>
      </c>
      <c r="G1198">
        <v>4.0000000000000003E-5</v>
      </c>
      <c r="H1198">
        <v>2.0000000000000002E-5</v>
      </c>
      <c r="I1198">
        <v>0</v>
      </c>
      <c r="J1198">
        <v>0</v>
      </c>
      <c r="K1198">
        <v>1.2E-4</v>
      </c>
      <c r="L1198">
        <v>2.0000000000000002E-5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2.0000000000000002E-5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2.0000000000000002E-5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4.0000000000000003E-5</v>
      </c>
      <c r="AK1198">
        <v>0</v>
      </c>
      <c r="AL1198">
        <v>4.0000000000000003E-5</v>
      </c>
      <c r="AM1198">
        <v>2.0000000000000002E-5</v>
      </c>
      <c r="AN1198">
        <v>0</v>
      </c>
      <c r="AO1198">
        <v>2.0000000000000002E-5</v>
      </c>
    </row>
    <row r="1199" spans="1:41">
      <c r="A1199" t="s">
        <v>1208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6.0000000000000002E-5</v>
      </c>
      <c r="I1199">
        <v>8.0000000000000007E-5</v>
      </c>
      <c r="J1199">
        <v>0</v>
      </c>
      <c r="K1199">
        <v>4.0000000000000003E-5</v>
      </c>
      <c r="L1199">
        <v>4.0000000000000003E-5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1E-4</v>
      </c>
      <c r="AE1199">
        <v>2.0000000000000002E-5</v>
      </c>
      <c r="AF1199">
        <v>0</v>
      </c>
      <c r="AG1199">
        <v>0</v>
      </c>
      <c r="AH1199">
        <v>0</v>
      </c>
      <c r="AI1199">
        <v>0</v>
      </c>
      <c r="AJ1199">
        <v>4.0000000000000003E-5</v>
      </c>
      <c r="AK1199">
        <v>2.0000000000000002E-5</v>
      </c>
      <c r="AL1199">
        <v>4.0000000000000003E-5</v>
      </c>
      <c r="AM1199">
        <v>2.0000000000000002E-5</v>
      </c>
      <c r="AN1199">
        <v>2.0000000000000002E-5</v>
      </c>
      <c r="AO1199">
        <v>4.0000000000000003E-5</v>
      </c>
    </row>
    <row r="1200" spans="1:41">
      <c r="A1200" t="s">
        <v>1209</v>
      </c>
      <c r="B1200">
        <v>0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4.4000000000000002E-4</v>
      </c>
      <c r="R1200">
        <v>2.0000000000000002E-5</v>
      </c>
      <c r="S1200">
        <v>2.0000000000000002E-5</v>
      </c>
      <c r="T1200">
        <v>2.0000000000000002E-5</v>
      </c>
      <c r="U1200">
        <v>2.0000000000000002E-5</v>
      </c>
      <c r="V1200">
        <v>0</v>
      </c>
      <c r="W1200">
        <v>8.0000000000000007E-5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</row>
    <row r="1201" spans="1:41">
      <c r="A1201" t="s">
        <v>1210</v>
      </c>
      <c r="B1201">
        <v>0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2.0000000000000002E-5</v>
      </c>
      <c r="AC1201">
        <v>0</v>
      </c>
      <c r="AD1201">
        <v>0</v>
      </c>
      <c r="AE1201">
        <v>0</v>
      </c>
      <c r="AF1201">
        <v>0</v>
      </c>
      <c r="AG1201">
        <v>6.0000000000000002E-5</v>
      </c>
      <c r="AH1201">
        <v>3.6000000000000002E-4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</row>
    <row r="1202" spans="1:41">
      <c r="A1202" t="s">
        <v>1211</v>
      </c>
      <c r="B1202">
        <v>0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6.0000000000000002E-5</v>
      </c>
      <c r="M1202">
        <v>4.0000000000000003E-5</v>
      </c>
      <c r="N1202">
        <v>0</v>
      </c>
      <c r="O1202">
        <v>0</v>
      </c>
      <c r="P1202">
        <v>2.0000000000000002E-5</v>
      </c>
      <c r="Q1202">
        <v>6.0000000000000002E-5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4.0000000000000003E-5</v>
      </c>
      <c r="X1202">
        <v>6.0000000000000002E-5</v>
      </c>
      <c r="Y1202">
        <v>2.0000000000000002E-5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1E-4</v>
      </c>
      <c r="AK1202">
        <v>0</v>
      </c>
      <c r="AL1202">
        <v>2.0000000000000002E-5</v>
      </c>
      <c r="AM1202">
        <v>4.0000000000000003E-5</v>
      </c>
      <c r="AN1202">
        <v>4.0000000000000003E-5</v>
      </c>
      <c r="AO1202">
        <v>0</v>
      </c>
    </row>
    <row r="1203" spans="1:41">
      <c r="A1203" t="s">
        <v>1212</v>
      </c>
      <c r="B1203">
        <v>0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3.2000000000000003E-4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</row>
    <row r="1204" spans="1:41">
      <c r="A1204" t="s">
        <v>1213</v>
      </c>
      <c r="B1204">
        <v>0</v>
      </c>
      <c r="C1204">
        <v>0</v>
      </c>
      <c r="D1204">
        <v>2.0000000000000002E-5</v>
      </c>
      <c r="E1204">
        <v>0</v>
      </c>
      <c r="F1204">
        <v>0</v>
      </c>
      <c r="G1204">
        <v>1.2E-4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2.0000000000000002E-5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2.0000000000000002E-5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2.0000000000000002E-5</v>
      </c>
      <c r="AA1204">
        <v>0</v>
      </c>
      <c r="AB1204">
        <v>4.0000000000000003E-5</v>
      </c>
      <c r="AC1204">
        <v>2.0000000000000002E-5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2.0000000000000002E-5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</row>
    <row r="1205" spans="1:41">
      <c r="A1205" t="s">
        <v>1214</v>
      </c>
      <c r="B1205">
        <v>6.0000000000000002E-5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2.0000000000000002E-5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4.0000000000000003E-5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1.8000000000000001E-4</v>
      </c>
      <c r="AD1205">
        <v>0</v>
      </c>
      <c r="AE1205">
        <v>0</v>
      </c>
      <c r="AF1205">
        <v>2.0000000000000002E-5</v>
      </c>
      <c r="AG1205">
        <v>0</v>
      </c>
      <c r="AH1205">
        <v>2.0000000000000002E-5</v>
      </c>
      <c r="AI1205">
        <v>4.0000000000000003E-5</v>
      </c>
      <c r="AJ1205">
        <v>2.0000000000000002E-5</v>
      </c>
      <c r="AK1205">
        <v>2.0000000000000002E-5</v>
      </c>
      <c r="AL1205">
        <v>0</v>
      </c>
      <c r="AM1205">
        <v>2.0000000000000002E-5</v>
      </c>
      <c r="AN1205">
        <v>0</v>
      </c>
      <c r="AO1205">
        <v>2.0000000000000002E-5</v>
      </c>
    </row>
    <row r="1206" spans="1:41">
      <c r="A1206" t="s">
        <v>1215</v>
      </c>
      <c r="B1206">
        <v>0</v>
      </c>
      <c r="C1206">
        <v>0</v>
      </c>
      <c r="D1206">
        <v>0</v>
      </c>
      <c r="E1206">
        <v>0</v>
      </c>
      <c r="F1206">
        <v>0</v>
      </c>
      <c r="G1206">
        <v>6.0000000000000002E-5</v>
      </c>
      <c r="H1206">
        <v>0</v>
      </c>
      <c r="I1206">
        <v>4.0000000000000003E-5</v>
      </c>
      <c r="J1206">
        <v>0</v>
      </c>
      <c r="K1206">
        <v>8.0000000000000007E-5</v>
      </c>
      <c r="L1206">
        <v>0</v>
      </c>
      <c r="M1206">
        <v>0</v>
      </c>
      <c r="N1206">
        <v>0</v>
      </c>
      <c r="O1206">
        <v>0</v>
      </c>
      <c r="P1206">
        <v>2.0000000000000002E-5</v>
      </c>
      <c r="Q1206">
        <v>0</v>
      </c>
      <c r="R1206">
        <v>2.0000000000000002E-5</v>
      </c>
      <c r="S1206">
        <v>0</v>
      </c>
      <c r="T1206">
        <v>0</v>
      </c>
      <c r="U1206">
        <v>6.0000000000000002E-5</v>
      </c>
      <c r="V1206">
        <v>2.0000000000000002E-5</v>
      </c>
      <c r="W1206">
        <v>2.0000000000000002E-5</v>
      </c>
      <c r="X1206">
        <v>0</v>
      </c>
      <c r="Y1206">
        <v>0</v>
      </c>
      <c r="Z1206">
        <v>0</v>
      </c>
      <c r="AA1206">
        <v>0</v>
      </c>
      <c r="AB1206">
        <v>2.0000000000000002E-5</v>
      </c>
      <c r="AC1206">
        <v>0</v>
      </c>
      <c r="AD1206">
        <v>2.0000000000000002E-5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2.0000000000000002E-5</v>
      </c>
      <c r="AK1206">
        <v>2.0000000000000002E-5</v>
      </c>
      <c r="AL1206">
        <v>4.0000000000000003E-5</v>
      </c>
      <c r="AM1206">
        <v>2.0000000000000002E-5</v>
      </c>
      <c r="AN1206">
        <v>4.0000000000000003E-5</v>
      </c>
      <c r="AO1206">
        <v>0</v>
      </c>
    </row>
    <row r="1207" spans="1:41">
      <c r="A1207" t="s">
        <v>1216</v>
      </c>
      <c r="B1207">
        <v>0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4.6000000000000001E-4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8.0000000000000007E-5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</row>
    <row r="1208" spans="1:41">
      <c r="A1208" t="s">
        <v>1217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2.0000000000000002E-5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5.5999999999999995E-4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2.0000000000000002E-5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</row>
    <row r="1209" spans="1:41">
      <c r="A1209" t="s">
        <v>1218</v>
      </c>
      <c r="B1209">
        <v>0</v>
      </c>
      <c r="C1209">
        <v>2.0000000000000002E-5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4.0000000000000003E-5</v>
      </c>
      <c r="J1209">
        <v>1.2E-4</v>
      </c>
      <c r="K1209">
        <v>2.0000000000000002E-5</v>
      </c>
      <c r="L1209">
        <v>0</v>
      </c>
      <c r="M1209">
        <v>0</v>
      </c>
      <c r="N1209">
        <v>0</v>
      </c>
      <c r="O1209">
        <v>0</v>
      </c>
      <c r="P1209">
        <v>1.2E-4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4.0000000000000003E-5</v>
      </c>
      <c r="AK1209">
        <v>0</v>
      </c>
      <c r="AL1209">
        <v>0</v>
      </c>
      <c r="AM1209">
        <v>0</v>
      </c>
      <c r="AN1209">
        <v>2.0000000000000002E-5</v>
      </c>
      <c r="AO1209">
        <v>0</v>
      </c>
    </row>
    <row r="1210" spans="1:41">
      <c r="A1210" t="s">
        <v>1219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2.0000000000000002E-5</v>
      </c>
      <c r="K1210">
        <v>2.0000000000000002E-5</v>
      </c>
      <c r="L1210">
        <v>2.0000000000000002E-5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2.0000000000000002E-5</v>
      </c>
      <c r="W1210">
        <v>0</v>
      </c>
      <c r="X1210">
        <v>0</v>
      </c>
      <c r="Y1210">
        <v>4.0000000000000003E-5</v>
      </c>
      <c r="Z1210">
        <v>4.0000000000000003E-5</v>
      </c>
      <c r="AA1210">
        <v>0</v>
      </c>
      <c r="AB1210">
        <v>0</v>
      </c>
      <c r="AC1210">
        <v>0</v>
      </c>
      <c r="AD1210">
        <v>6.0000000000000002E-5</v>
      </c>
      <c r="AE1210">
        <v>2.0000000000000002E-5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1E-4</v>
      </c>
      <c r="AL1210">
        <v>0</v>
      </c>
      <c r="AM1210">
        <v>0</v>
      </c>
      <c r="AN1210">
        <v>0</v>
      </c>
      <c r="AO1210">
        <v>1E-4</v>
      </c>
    </row>
    <row r="1211" spans="1:41">
      <c r="A1211" t="s">
        <v>1220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5.9999999999999995E-4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</row>
    <row r="1212" spans="1:41">
      <c r="A1212" t="s">
        <v>1221</v>
      </c>
      <c r="B1212">
        <v>0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5.4000000000000001E-4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</row>
    <row r="1213" spans="1:41">
      <c r="A1213" t="s">
        <v>1222</v>
      </c>
      <c r="B1213">
        <v>0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2.0000000000000002E-5</v>
      </c>
      <c r="R1213">
        <v>2.0000000000000002E-5</v>
      </c>
      <c r="S1213">
        <v>0</v>
      </c>
      <c r="T1213">
        <v>1.3999999999999999E-4</v>
      </c>
      <c r="U1213">
        <v>0</v>
      </c>
      <c r="V1213">
        <v>2.0000000000000002E-5</v>
      </c>
      <c r="W1213">
        <v>0</v>
      </c>
      <c r="X1213">
        <v>4.0000000000000003E-5</v>
      </c>
      <c r="Y1213">
        <v>0</v>
      </c>
      <c r="Z1213">
        <v>0</v>
      </c>
      <c r="AA1213">
        <v>2.0000000000000002E-5</v>
      </c>
      <c r="AB1213">
        <v>0</v>
      </c>
      <c r="AC1213">
        <v>0</v>
      </c>
      <c r="AD1213">
        <v>0</v>
      </c>
      <c r="AE1213">
        <v>2.0000000000000002E-5</v>
      </c>
      <c r="AF1213">
        <v>0</v>
      </c>
      <c r="AG1213">
        <v>0</v>
      </c>
      <c r="AH1213">
        <v>0</v>
      </c>
      <c r="AI1213">
        <v>8.0000000000000007E-5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</row>
    <row r="1214" spans="1:41">
      <c r="A1214" t="s">
        <v>1223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1.3999999999999999E-4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1.6000000000000001E-4</v>
      </c>
      <c r="AH1214">
        <v>0</v>
      </c>
      <c r="AI1214">
        <v>2.0000000000000002E-5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</row>
    <row r="1215" spans="1:41">
      <c r="A1215" t="s">
        <v>1224</v>
      </c>
      <c r="B1215">
        <v>2.0000000000000002E-5</v>
      </c>
      <c r="C1215">
        <v>0</v>
      </c>
      <c r="D1215">
        <v>0</v>
      </c>
      <c r="E1215">
        <v>0</v>
      </c>
      <c r="F1215">
        <v>0</v>
      </c>
      <c r="G1215">
        <v>8.0000000000000007E-5</v>
      </c>
      <c r="H1215">
        <v>0</v>
      </c>
      <c r="I1215">
        <v>6.0000000000000002E-5</v>
      </c>
      <c r="J1215">
        <v>0</v>
      </c>
      <c r="K1215">
        <v>6.0000000000000002E-5</v>
      </c>
      <c r="L1215">
        <v>0</v>
      </c>
      <c r="M1215">
        <v>0</v>
      </c>
      <c r="N1215">
        <v>2.0000000000000002E-5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2.0000000000000002E-5</v>
      </c>
      <c r="U1215">
        <v>0</v>
      </c>
      <c r="V1215">
        <v>0</v>
      </c>
      <c r="W1215">
        <v>0</v>
      </c>
      <c r="X1215">
        <v>0</v>
      </c>
      <c r="Y1215">
        <v>2.0000000000000002E-5</v>
      </c>
      <c r="Z1215">
        <v>0</v>
      </c>
      <c r="AA1215">
        <v>0</v>
      </c>
      <c r="AB1215">
        <v>0</v>
      </c>
      <c r="AC1215">
        <v>0</v>
      </c>
      <c r="AD1215">
        <v>2.0000000000000002E-5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2.0000000000000002E-5</v>
      </c>
      <c r="AK1215">
        <v>0</v>
      </c>
      <c r="AL1215">
        <v>2.0000000000000002E-5</v>
      </c>
      <c r="AM1215">
        <v>2.0000000000000002E-5</v>
      </c>
      <c r="AN1215">
        <v>4.0000000000000003E-5</v>
      </c>
      <c r="AO1215">
        <v>0</v>
      </c>
    </row>
    <row r="1216" spans="1:41">
      <c r="A1216" t="s">
        <v>1225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2.0000000000000002E-5</v>
      </c>
      <c r="J1216">
        <v>0</v>
      </c>
      <c r="K1216">
        <v>2.0000000000000002E-5</v>
      </c>
      <c r="L1216">
        <v>0</v>
      </c>
      <c r="M1216">
        <v>6.0000000000000002E-5</v>
      </c>
      <c r="N1216">
        <v>0</v>
      </c>
      <c r="O1216">
        <v>4.0000000000000003E-5</v>
      </c>
      <c r="P1216">
        <v>2.0000000000000002E-5</v>
      </c>
      <c r="Q1216">
        <v>0</v>
      </c>
      <c r="R1216">
        <v>0</v>
      </c>
      <c r="S1216">
        <v>2.0000000000000002E-5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2.0000000000000002E-5</v>
      </c>
      <c r="AC1216">
        <v>0</v>
      </c>
      <c r="AD1216">
        <v>0</v>
      </c>
      <c r="AE1216">
        <v>2.0000000000000002E-5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2.0000000000000002E-5</v>
      </c>
      <c r="AM1216">
        <v>4.0000000000000003E-5</v>
      </c>
      <c r="AN1216">
        <v>6.0000000000000002E-5</v>
      </c>
      <c r="AO1216">
        <v>0</v>
      </c>
    </row>
    <row r="1217" spans="1:41">
      <c r="A1217" t="s">
        <v>1226</v>
      </c>
      <c r="B1217">
        <v>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8.0000000000000007E-5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2.0000000000000002E-5</v>
      </c>
      <c r="V1217">
        <v>0</v>
      </c>
      <c r="W1217">
        <v>1E-4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2.0000000000000002E-5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</row>
    <row r="1218" spans="1:41">
      <c r="A1218" t="s">
        <v>1227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4.0000000000000003E-5</v>
      </c>
      <c r="I1218">
        <v>0</v>
      </c>
      <c r="J1218">
        <v>3.8000000000000002E-4</v>
      </c>
      <c r="K1218">
        <v>4.0000000000000003E-5</v>
      </c>
      <c r="L1218">
        <v>0</v>
      </c>
      <c r="M1218">
        <v>0</v>
      </c>
      <c r="N1218">
        <v>0</v>
      </c>
      <c r="O1218">
        <v>0</v>
      </c>
      <c r="P1218">
        <v>2.0000000000000002E-5</v>
      </c>
      <c r="Q1218">
        <v>0</v>
      </c>
      <c r="R1218">
        <v>0</v>
      </c>
      <c r="S1218">
        <v>0</v>
      </c>
      <c r="T1218">
        <v>0</v>
      </c>
      <c r="U1218">
        <v>2.0000000000000002E-5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2.0000000000000002E-5</v>
      </c>
      <c r="AK1218">
        <v>2.0000000000000002E-5</v>
      </c>
      <c r="AL1218">
        <v>0</v>
      </c>
      <c r="AM1218">
        <v>6.0000000000000002E-5</v>
      </c>
      <c r="AN1218">
        <v>0</v>
      </c>
      <c r="AO1218">
        <v>0</v>
      </c>
    </row>
    <row r="1219" spans="1:41">
      <c r="A1219" t="s">
        <v>1228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4.0000000000000003E-5</v>
      </c>
      <c r="J1219">
        <v>2.0000000000000002E-5</v>
      </c>
      <c r="K1219">
        <v>2.0000000000000002E-5</v>
      </c>
      <c r="L1219">
        <v>0</v>
      </c>
      <c r="M1219">
        <v>8.0000000000000007E-5</v>
      </c>
      <c r="N1219">
        <v>2.0000000000000002E-5</v>
      </c>
      <c r="O1219">
        <v>2.0000000000000002E-5</v>
      </c>
      <c r="P1219">
        <v>6.0000000000000002E-5</v>
      </c>
      <c r="Q1219">
        <v>2.0000000000000002E-5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2.0000000000000002E-5</v>
      </c>
      <c r="AK1219">
        <v>2.0000000000000002E-5</v>
      </c>
      <c r="AL1219">
        <v>4.0000000000000003E-5</v>
      </c>
      <c r="AM1219">
        <v>2.0000000000000002E-5</v>
      </c>
      <c r="AN1219">
        <v>0</v>
      </c>
      <c r="AO1219">
        <v>0</v>
      </c>
    </row>
    <row r="1220" spans="1:41">
      <c r="A1220" t="s">
        <v>1229</v>
      </c>
      <c r="B1220">
        <v>0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4.0000000000000003E-5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6.0000000000000002E-5</v>
      </c>
      <c r="P1220">
        <v>2.0000000000000002E-5</v>
      </c>
      <c r="Q1220">
        <v>1E-4</v>
      </c>
      <c r="R1220">
        <v>0</v>
      </c>
      <c r="S1220">
        <v>2.0000000000000002E-5</v>
      </c>
      <c r="T1220">
        <v>0</v>
      </c>
      <c r="U1220">
        <v>0</v>
      </c>
      <c r="V1220">
        <v>0</v>
      </c>
      <c r="W1220">
        <v>2.0000000000000002E-5</v>
      </c>
      <c r="X1220">
        <v>0</v>
      </c>
      <c r="Y1220">
        <v>0</v>
      </c>
      <c r="Z1220">
        <v>0</v>
      </c>
      <c r="AA1220">
        <v>0</v>
      </c>
      <c r="AB1220">
        <v>2.0000000000000002E-5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2.0000000000000002E-5</v>
      </c>
      <c r="AJ1220">
        <v>1.8000000000000001E-4</v>
      </c>
      <c r="AK1220">
        <v>2.0000000000000002E-5</v>
      </c>
      <c r="AL1220">
        <v>0</v>
      </c>
      <c r="AM1220">
        <v>0</v>
      </c>
      <c r="AN1220">
        <v>0</v>
      </c>
      <c r="AO1220">
        <v>6.0000000000000002E-5</v>
      </c>
    </row>
    <row r="1221" spans="1:41">
      <c r="A1221" t="s">
        <v>1230</v>
      </c>
      <c r="B1221">
        <v>0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2.0000000000000002E-5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4.0000000000000003E-5</v>
      </c>
      <c r="P1221">
        <v>2.0000000000000002E-5</v>
      </c>
      <c r="Q1221">
        <v>0</v>
      </c>
      <c r="R1221">
        <v>2.0000000000000002E-5</v>
      </c>
      <c r="S1221">
        <v>6.0000000000000002E-5</v>
      </c>
      <c r="T1221">
        <v>0</v>
      </c>
      <c r="U1221">
        <v>0</v>
      </c>
      <c r="V1221">
        <v>2.0000000000000002E-5</v>
      </c>
      <c r="W1221">
        <v>4.0000000000000003E-5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2.0000000000000001E-4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</row>
    <row r="1222" spans="1:41">
      <c r="A1222" t="s">
        <v>1231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4.8000000000000001E-4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</row>
    <row r="1223" spans="1:41">
      <c r="A1223" t="s">
        <v>1232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3.6000000000000002E-4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</row>
    <row r="1224" spans="1:41">
      <c r="A1224" t="s">
        <v>1233</v>
      </c>
      <c r="B1224">
        <v>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1.2E-4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1.2E-4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2.0000000000000002E-5</v>
      </c>
      <c r="AO1224">
        <v>0</v>
      </c>
    </row>
    <row r="1225" spans="1:41">
      <c r="A1225" t="s">
        <v>1234</v>
      </c>
      <c r="B1225">
        <v>0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4.4000000000000002E-4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2.0000000000000001E-4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</row>
    <row r="1226" spans="1:41">
      <c r="A1226" t="s">
        <v>1235</v>
      </c>
      <c r="B1226">
        <v>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2.7999999999999998E-4</v>
      </c>
      <c r="T1226">
        <v>0</v>
      </c>
      <c r="U1226">
        <v>4.0000000000000003E-5</v>
      </c>
      <c r="V1226">
        <v>2.0000000000000002E-5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2.0000000000000002E-5</v>
      </c>
      <c r="AK1226">
        <v>2.0000000000000002E-5</v>
      </c>
      <c r="AL1226">
        <v>2.0000000000000002E-5</v>
      </c>
      <c r="AM1226">
        <v>0</v>
      </c>
      <c r="AN1226">
        <v>0</v>
      </c>
      <c r="AO1226">
        <v>2.0000000000000002E-5</v>
      </c>
    </row>
    <row r="1227" spans="1:41">
      <c r="A1227" t="s">
        <v>1236</v>
      </c>
      <c r="B1227">
        <v>0</v>
      </c>
      <c r="C1227">
        <v>0</v>
      </c>
      <c r="D1227">
        <v>0</v>
      </c>
      <c r="E1227">
        <v>0</v>
      </c>
      <c r="F1227">
        <v>0</v>
      </c>
      <c r="G1227">
        <v>4.0000000000000003E-5</v>
      </c>
      <c r="H1227">
        <v>4.0000000000000003E-5</v>
      </c>
      <c r="I1227">
        <v>0</v>
      </c>
      <c r="J1227">
        <v>0</v>
      </c>
      <c r="K1227">
        <v>4.0000000000000003E-5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2.0000000000000002E-5</v>
      </c>
      <c r="V1227">
        <v>2.0000000000000002E-5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8.0000000000000007E-5</v>
      </c>
      <c r="AE1227">
        <v>2.0000000000000002E-5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4.0000000000000003E-5</v>
      </c>
    </row>
    <row r="1228" spans="1:41">
      <c r="A1228" t="s">
        <v>1237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1.8000000000000001E-4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6.0000000000000002E-5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2.0000000000000002E-5</v>
      </c>
      <c r="AM1228">
        <v>2.0000000000000002E-5</v>
      </c>
      <c r="AN1228">
        <v>4.0000000000000003E-5</v>
      </c>
      <c r="AO1228">
        <v>0</v>
      </c>
    </row>
    <row r="1229" spans="1:41">
      <c r="A1229" t="s">
        <v>1238</v>
      </c>
      <c r="B1229">
        <v>0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2.0000000000000002E-5</v>
      </c>
      <c r="T1229">
        <v>2.0000000000000002E-5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2.0000000000000002E-5</v>
      </c>
      <c r="AB1229">
        <v>8.0000000000000007E-5</v>
      </c>
      <c r="AC1229">
        <v>0</v>
      </c>
      <c r="AD1229">
        <v>0</v>
      </c>
      <c r="AE1229">
        <v>2.0000000000000002E-5</v>
      </c>
      <c r="AF1229">
        <v>0</v>
      </c>
      <c r="AG1229">
        <v>0</v>
      </c>
      <c r="AH1229">
        <v>0</v>
      </c>
      <c r="AI1229">
        <v>0</v>
      </c>
      <c r="AJ1229">
        <v>2.0000000000000002E-5</v>
      </c>
      <c r="AK1229">
        <v>4.0000000000000003E-5</v>
      </c>
      <c r="AL1229">
        <v>1.2E-4</v>
      </c>
      <c r="AM1229">
        <v>0</v>
      </c>
      <c r="AN1229">
        <v>1E-4</v>
      </c>
      <c r="AO1229">
        <v>0</v>
      </c>
    </row>
    <row r="1230" spans="1:41">
      <c r="A1230" t="s">
        <v>1239</v>
      </c>
      <c r="B1230">
        <v>1.6000000000000001E-4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4.0000000000000003E-5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8.0000000000000007E-5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</row>
    <row r="1231" spans="1:41">
      <c r="A1231" t="s">
        <v>1240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2.0000000000000002E-5</v>
      </c>
      <c r="J1231">
        <v>4.0000000000000003E-5</v>
      </c>
      <c r="K1231">
        <v>2.0000000000000002E-5</v>
      </c>
      <c r="L1231">
        <v>2.0000000000000002E-5</v>
      </c>
      <c r="M1231">
        <v>0</v>
      </c>
      <c r="N1231">
        <v>0</v>
      </c>
      <c r="O1231">
        <v>0</v>
      </c>
      <c r="P1231">
        <v>8.0000000000000007E-5</v>
      </c>
      <c r="Q1231">
        <v>0</v>
      </c>
      <c r="R1231">
        <v>0</v>
      </c>
      <c r="S1231">
        <v>2.0000000000000002E-5</v>
      </c>
      <c r="T1231">
        <v>0</v>
      </c>
      <c r="U1231">
        <v>4.0000000000000003E-5</v>
      </c>
      <c r="V1231">
        <v>1E-4</v>
      </c>
      <c r="W1231">
        <v>1E-4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</row>
    <row r="1232" spans="1:41">
      <c r="A1232" t="s">
        <v>1241</v>
      </c>
      <c r="B1232">
        <v>0</v>
      </c>
      <c r="C1232">
        <v>2.0000000000000002E-5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3.4000000000000002E-4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2.0000000000000002E-5</v>
      </c>
      <c r="AO1232">
        <v>2.0000000000000002E-5</v>
      </c>
    </row>
    <row r="1233" spans="1:41">
      <c r="A1233" t="s">
        <v>1242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3.4000000000000002E-4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</row>
    <row r="1234" spans="1:41">
      <c r="A1234" t="s">
        <v>1243</v>
      </c>
      <c r="B1234">
        <v>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6.0000000000000002E-5</v>
      </c>
      <c r="J1234">
        <v>0</v>
      </c>
      <c r="K1234">
        <v>2.0000000000000002E-5</v>
      </c>
      <c r="L1234">
        <v>6.0000000000000002E-5</v>
      </c>
      <c r="M1234">
        <v>2.0000000000000002E-5</v>
      </c>
      <c r="N1234">
        <v>0</v>
      </c>
      <c r="O1234">
        <v>0</v>
      </c>
      <c r="P1234">
        <v>2.0000000000000002E-5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2.0000000000000002E-5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6.0000000000000002E-5</v>
      </c>
      <c r="AE1234">
        <v>2.0000000000000002E-5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4.0000000000000003E-5</v>
      </c>
      <c r="AL1234">
        <v>0</v>
      </c>
      <c r="AM1234">
        <v>0</v>
      </c>
      <c r="AN1234">
        <v>4.0000000000000003E-5</v>
      </c>
      <c r="AO1234">
        <v>4.0000000000000003E-5</v>
      </c>
    </row>
    <row r="1235" spans="1:41">
      <c r="A1235" t="s">
        <v>1244</v>
      </c>
      <c r="B1235">
        <v>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2.0000000000000002E-5</v>
      </c>
      <c r="N1235">
        <v>0</v>
      </c>
      <c r="O1235">
        <v>0</v>
      </c>
      <c r="P1235">
        <v>6.0000000000000002E-5</v>
      </c>
      <c r="Q1235">
        <v>0</v>
      </c>
      <c r="R1235">
        <v>0</v>
      </c>
      <c r="S1235">
        <v>0</v>
      </c>
      <c r="T1235">
        <v>0</v>
      </c>
      <c r="U1235">
        <v>1.2E-4</v>
      </c>
      <c r="V1235">
        <v>2.0000000000000002E-5</v>
      </c>
      <c r="W1235">
        <v>0</v>
      </c>
      <c r="X1235">
        <v>2.0000000000000002E-5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2.0000000000000002E-5</v>
      </c>
      <c r="AK1235">
        <v>4.0000000000000003E-5</v>
      </c>
      <c r="AL1235">
        <v>0</v>
      </c>
      <c r="AM1235">
        <v>0</v>
      </c>
      <c r="AN1235">
        <v>0</v>
      </c>
      <c r="AO1235">
        <v>4.0000000000000003E-5</v>
      </c>
    </row>
    <row r="1236" spans="1:41">
      <c r="A1236" t="s">
        <v>1245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2.4000000000000001E-4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1.8000000000000001E-4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2.0000000000000002E-5</v>
      </c>
      <c r="AN1236">
        <v>4.0000000000000003E-5</v>
      </c>
      <c r="AO1236">
        <v>0</v>
      </c>
    </row>
    <row r="1237" spans="1:41">
      <c r="A1237" t="s">
        <v>1246</v>
      </c>
      <c r="B1237">
        <v>0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4.0000000000000003E-5</v>
      </c>
      <c r="L1237">
        <v>0</v>
      </c>
      <c r="M1237">
        <v>0</v>
      </c>
      <c r="N1237">
        <v>2.0000000000000002E-5</v>
      </c>
      <c r="O1237">
        <v>0</v>
      </c>
      <c r="P1237">
        <v>0</v>
      </c>
      <c r="Q1237">
        <v>2.0000000000000002E-5</v>
      </c>
      <c r="R1237">
        <v>0</v>
      </c>
      <c r="S1237">
        <v>0</v>
      </c>
      <c r="T1237">
        <v>0</v>
      </c>
      <c r="U1237">
        <v>2.0000000000000002E-5</v>
      </c>
      <c r="V1237">
        <v>2.0000000000000002E-5</v>
      </c>
      <c r="W1237">
        <v>6.0000000000000002E-5</v>
      </c>
      <c r="X1237">
        <v>2.0000000000000002E-5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2.0000000000000002E-5</v>
      </c>
      <c r="AE1237">
        <v>4.0000000000000003E-5</v>
      </c>
      <c r="AF1237">
        <v>0</v>
      </c>
      <c r="AG1237">
        <v>0</v>
      </c>
      <c r="AH1237">
        <v>0</v>
      </c>
      <c r="AI1237">
        <v>0</v>
      </c>
      <c r="AJ1237">
        <v>2.0000000000000002E-5</v>
      </c>
      <c r="AK1237">
        <v>2.0000000000000002E-5</v>
      </c>
      <c r="AL1237">
        <v>4.0000000000000003E-5</v>
      </c>
      <c r="AM1237">
        <v>6.0000000000000002E-5</v>
      </c>
      <c r="AN1237">
        <v>0</v>
      </c>
      <c r="AO1237">
        <v>0</v>
      </c>
    </row>
    <row r="1238" spans="1:41">
      <c r="A1238" t="s">
        <v>1247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8.0000000000000007E-5</v>
      </c>
      <c r="S1238">
        <v>0</v>
      </c>
      <c r="T1238">
        <v>0</v>
      </c>
      <c r="U1238">
        <v>0</v>
      </c>
      <c r="V1238">
        <v>4.0000000000000003E-5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1.6000000000000001E-4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</row>
    <row r="1239" spans="1:41">
      <c r="A1239" t="s">
        <v>1248</v>
      </c>
      <c r="B1239">
        <v>0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2.0000000000000002E-5</v>
      </c>
      <c r="I1239">
        <v>0</v>
      </c>
      <c r="J1239">
        <v>0</v>
      </c>
      <c r="K1239">
        <v>0</v>
      </c>
      <c r="L1239">
        <v>2.0000000000000002E-5</v>
      </c>
      <c r="M1239">
        <v>4.0000000000000003E-5</v>
      </c>
      <c r="N1239">
        <v>1.6000000000000001E-4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2.0000000000000002E-5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2.0000000000000002E-5</v>
      </c>
      <c r="AE1239">
        <v>4.0000000000000003E-5</v>
      </c>
      <c r="AF1239">
        <v>0</v>
      </c>
      <c r="AG1239">
        <v>0</v>
      </c>
      <c r="AH1239">
        <v>0</v>
      </c>
      <c r="AI1239">
        <v>0</v>
      </c>
      <c r="AJ1239">
        <v>4.0000000000000003E-5</v>
      </c>
      <c r="AK1239">
        <v>4.0000000000000003E-5</v>
      </c>
      <c r="AL1239">
        <v>0</v>
      </c>
      <c r="AM1239">
        <v>0</v>
      </c>
      <c r="AN1239">
        <v>0</v>
      </c>
      <c r="AO1239">
        <v>0</v>
      </c>
    </row>
    <row r="1240" spans="1:41">
      <c r="A1240" t="s">
        <v>1249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4.0000000000000003E-5</v>
      </c>
      <c r="J1240">
        <v>0</v>
      </c>
      <c r="K1240">
        <v>2.0000000000000002E-5</v>
      </c>
      <c r="L1240">
        <v>0</v>
      </c>
      <c r="M1240">
        <v>8.0000000000000007E-5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2.0000000000000002E-5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2.0000000000000002E-5</v>
      </c>
      <c r="AM1240">
        <v>2.0000000000000002E-5</v>
      </c>
      <c r="AN1240">
        <v>0</v>
      </c>
      <c r="AO1240">
        <v>1.3999999999999999E-4</v>
      </c>
    </row>
    <row r="1241" spans="1:41">
      <c r="A1241" t="s">
        <v>1250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5.1999999999999995E-4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</row>
    <row r="1242" spans="1:41">
      <c r="A1242" t="s">
        <v>1251</v>
      </c>
      <c r="B1242">
        <v>0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5.4000000000000001E-4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</row>
    <row r="1243" spans="1:41">
      <c r="A1243" t="s">
        <v>1252</v>
      </c>
      <c r="B1243">
        <v>0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2.0000000000000002E-5</v>
      </c>
      <c r="T1243">
        <v>3.8000000000000002E-4</v>
      </c>
      <c r="U1243">
        <v>2.0000000000000002E-5</v>
      </c>
      <c r="V1243">
        <v>4.0000000000000003E-5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2.0000000000000002E-5</v>
      </c>
      <c r="AD1243">
        <v>0</v>
      </c>
      <c r="AE1243">
        <v>0</v>
      </c>
      <c r="AF1243">
        <v>0</v>
      </c>
      <c r="AG1243">
        <v>2.0000000000000002E-5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</row>
    <row r="1244" spans="1:41">
      <c r="A1244" t="s">
        <v>1253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4.0000000000000003E-5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1.2E-4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2.0000000000000002E-5</v>
      </c>
      <c r="AH1244">
        <v>0</v>
      </c>
      <c r="AI1244">
        <v>2.0000000000000002E-5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</row>
    <row r="1245" spans="1:41">
      <c r="A1245" t="s">
        <v>1254</v>
      </c>
      <c r="B1245">
        <v>0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4.0000000000000003E-5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6.0000000000000002E-5</v>
      </c>
      <c r="AH1245">
        <v>2.4000000000000001E-4</v>
      </c>
      <c r="AI1245">
        <v>0</v>
      </c>
      <c r="AJ1245">
        <v>0</v>
      </c>
      <c r="AK1245">
        <v>0</v>
      </c>
      <c r="AL1245">
        <v>2.0000000000000002E-5</v>
      </c>
      <c r="AM1245">
        <v>0</v>
      </c>
      <c r="AN1245">
        <v>0</v>
      </c>
      <c r="AO1245">
        <v>0</v>
      </c>
    </row>
    <row r="1246" spans="1:41">
      <c r="A1246" t="s">
        <v>1255</v>
      </c>
      <c r="B1246">
        <v>0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4.0000000000000003E-5</v>
      </c>
      <c r="U1246">
        <v>0</v>
      </c>
      <c r="V1246">
        <v>2.0000000000000002E-5</v>
      </c>
      <c r="W1246">
        <v>8.0000000000000007E-5</v>
      </c>
      <c r="X1246">
        <v>4.0000000000000003E-5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1E-4</v>
      </c>
      <c r="AH1246">
        <v>4.0000000000000003E-5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</row>
    <row r="1247" spans="1:41">
      <c r="A1247" t="s">
        <v>1256</v>
      </c>
      <c r="B1247">
        <v>0</v>
      </c>
      <c r="C1247">
        <v>0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4.0000000000000003E-5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5.5999999999999995E-4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</row>
    <row r="1248" spans="1:41">
      <c r="A1248" t="s">
        <v>1257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2.0000000000000002E-5</v>
      </c>
      <c r="N1248">
        <v>0</v>
      </c>
      <c r="O1248">
        <v>0</v>
      </c>
      <c r="P1248">
        <v>0</v>
      </c>
      <c r="Q1248">
        <v>0</v>
      </c>
      <c r="R1248">
        <v>8.0000000000000007E-5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2.4000000000000001E-4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2.0000000000000002E-5</v>
      </c>
    </row>
    <row r="1249" spans="1:41">
      <c r="A1249" t="s">
        <v>1258</v>
      </c>
      <c r="B1249">
        <v>0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4.0000000000000003E-5</v>
      </c>
      <c r="J1249">
        <v>4.0000000000000003E-5</v>
      </c>
      <c r="K1249">
        <v>4.0000000000000003E-5</v>
      </c>
      <c r="L1249">
        <v>2.0000000000000002E-5</v>
      </c>
      <c r="M1249">
        <v>4.0000000000000003E-5</v>
      </c>
      <c r="N1249">
        <v>2.0000000000000002E-5</v>
      </c>
      <c r="O1249">
        <v>0</v>
      </c>
      <c r="P1249">
        <v>0</v>
      </c>
      <c r="Q1249">
        <v>0</v>
      </c>
      <c r="R1249">
        <v>0</v>
      </c>
      <c r="S1249">
        <v>2.0000000000000002E-5</v>
      </c>
      <c r="T1249">
        <v>0</v>
      </c>
      <c r="U1249">
        <v>0</v>
      </c>
      <c r="V1249">
        <v>0</v>
      </c>
      <c r="W1249">
        <v>4.0000000000000003E-5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2.0000000000000002E-5</v>
      </c>
      <c r="AJ1249">
        <v>0</v>
      </c>
      <c r="AK1249">
        <v>0</v>
      </c>
      <c r="AL1249">
        <v>4.0000000000000003E-5</v>
      </c>
      <c r="AM1249">
        <v>0</v>
      </c>
      <c r="AN1249">
        <v>2.0000000000000002E-5</v>
      </c>
      <c r="AO1249">
        <v>0</v>
      </c>
    </row>
    <row r="1250" spans="1:41">
      <c r="A1250" t="s">
        <v>1259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1.2E-4</v>
      </c>
      <c r="H1250">
        <v>0</v>
      </c>
      <c r="I1250">
        <v>2.0000000000000002E-5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8.0000000000000007E-5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2.0000000000000002E-5</v>
      </c>
      <c r="AL1250">
        <v>0</v>
      </c>
      <c r="AM1250">
        <v>0</v>
      </c>
      <c r="AN1250">
        <v>2.0000000000000002E-5</v>
      </c>
      <c r="AO1250">
        <v>2.0000000000000002E-5</v>
      </c>
    </row>
    <row r="1251" spans="1:41">
      <c r="A1251" t="s">
        <v>1260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4.4000000000000002E-4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</row>
    <row r="1252" spans="1:41">
      <c r="A1252" t="s">
        <v>1261</v>
      </c>
      <c r="B1252">
        <v>0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8.0000000000000007E-5</v>
      </c>
      <c r="J1252">
        <v>8.0000000000000007E-5</v>
      </c>
      <c r="K1252">
        <v>4.0000000000000003E-5</v>
      </c>
      <c r="L1252">
        <v>8.0000000000000007E-5</v>
      </c>
      <c r="M1252">
        <v>0</v>
      </c>
      <c r="N1252">
        <v>6.0000000000000002E-5</v>
      </c>
      <c r="O1252">
        <v>0</v>
      </c>
      <c r="P1252">
        <v>2.0000000000000002E-5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4.0000000000000003E-5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2.0000000000000002E-5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2.0000000000000002E-5</v>
      </c>
      <c r="AK1252">
        <v>2.0000000000000002E-5</v>
      </c>
      <c r="AL1252">
        <v>2.0000000000000002E-5</v>
      </c>
      <c r="AM1252">
        <v>2.0000000000000002E-5</v>
      </c>
      <c r="AN1252">
        <v>6.0000000000000002E-5</v>
      </c>
      <c r="AO1252">
        <v>0</v>
      </c>
    </row>
    <row r="1253" spans="1:41">
      <c r="A1253" t="s">
        <v>1262</v>
      </c>
      <c r="B1253">
        <v>0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2.0000000000000002E-5</v>
      </c>
      <c r="S1253">
        <v>0</v>
      </c>
      <c r="T1253">
        <v>0</v>
      </c>
      <c r="U1253">
        <v>0</v>
      </c>
      <c r="V1253">
        <v>8.0000000000000007E-5</v>
      </c>
      <c r="W1253">
        <v>0</v>
      </c>
      <c r="X1253">
        <v>0</v>
      </c>
      <c r="Y1253">
        <v>0</v>
      </c>
      <c r="Z1253">
        <v>0</v>
      </c>
      <c r="AA1253">
        <v>1.8000000000000001E-4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2.0000000000000002E-5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</row>
    <row r="1254" spans="1:41">
      <c r="A1254" t="s">
        <v>1263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5.5999999999999995E-4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</row>
    <row r="1255" spans="1:41">
      <c r="A1255" t="s">
        <v>1264</v>
      </c>
      <c r="B1255">
        <v>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2.0000000000000002E-5</v>
      </c>
      <c r="O1255">
        <v>0</v>
      </c>
      <c r="P1255">
        <v>2.0000000000000002E-5</v>
      </c>
      <c r="Q1255">
        <v>8.0000000000000007E-5</v>
      </c>
      <c r="R1255">
        <v>0</v>
      </c>
      <c r="S1255">
        <v>2.0000000000000002E-5</v>
      </c>
      <c r="T1255">
        <v>0</v>
      </c>
      <c r="U1255">
        <v>0</v>
      </c>
      <c r="V1255">
        <v>0</v>
      </c>
      <c r="W1255">
        <v>0</v>
      </c>
      <c r="X1255">
        <v>4.0000000000000003E-5</v>
      </c>
      <c r="Y1255">
        <v>0</v>
      </c>
      <c r="Z1255">
        <v>2.0000000000000002E-5</v>
      </c>
      <c r="AA1255">
        <v>0</v>
      </c>
      <c r="AB1255">
        <v>2.0000000000000002E-5</v>
      </c>
      <c r="AC1255">
        <v>1.3999999999999999E-4</v>
      </c>
      <c r="AD1255">
        <v>2.0000000000000002E-5</v>
      </c>
      <c r="AE1255">
        <v>0</v>
      </c>
      <c r="AF1255">
        <v>1.2E-4</v>
      </c>
      <c r="AG1255">
        <v>0</v>
      </c>
      <c r="AH1255">
        <v>0</v>
      </c>
      <c r="AI1255">
        <v>1E-4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2.0000000000000002E-5</v>
      </c>
    </row>
    <row r="1256" spans="1:41">
      <c r="A1256" t="s">
        <v>1265</v>
      </c>
      <c r="B1256">
        <v>0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4.6000000000000001E-4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6.0000000000000002E-5</v>
      </c>
      <c r="AK1256">
        <v>2.0000000000000002E-5</v>
      </c>
      <c r="AL1256">
        <v>0</v>
      </c>
      <c r="AM1256">
        <v>0</v>
      </c>
      <c r="AN1256">
        <v>0</v>
      </c>
      <c r="AO1256">
        <v>0</v>
      </c>
    </row>
    <row r="1257" spans="1:41">
      <c r="A1257" t="s">
        <v>1266</v>
      </c>
      <c r="B1257">
        <v>0</v>
      </c>
      <c r="C1257">
        <v>0</v>
      </c>
      <c r="D1257">
        <v>0</v>
      </c>
      <c r="E1257">
        <v>2.0000000000000002E-5</v>
      </c>
      <c r="F1257">
        <v>0</v>
      </c>
      <c r="G1257">
        <v>1.2E-4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4.0000000000000003E-5</v>
      </c>
      <c r="U1257">
        <v>4.0000000000000003E-5</v>
      </c>
      <c r="V1257">
        <v>0</v>
      </c>
      <c r="W1257">
        <v>0</v>
      </c>
      <c r="X1257">
        <v>0</v>
      </c>
      <c r="Y1257">
        <v>2.0000000000000002E-5</v>
      </c>
      <c r="Z1257">
        <v>0</v>
      </c>
      <c r="AA1257">
        <v>0</v>
      </c>
      <c r="AB1257">
        <v>2.0000000000000002E-5</v>
      </c>
      <c r="AC1257">
        <v>8.0000000000000007E-5</v>
      </c>
      <c r="AD1257">
        <v>0</v>
      </c>
      <c r="AE1257">
        <v>2.0000000000000002E-5</v>
      </c>
      <c r="AF1257">
        <v>0</v>
      </c>
      <c r="AG1257">
        <v>0</v>
      </c>
      <c r="AH1257">
        <v>0</v>
      </c>
      <c r="AI1257">
        <v>6.0000000000000002E-5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</row>
    <row r="1258" spans="1:41">
      <c r="A1258" t="s">
        <v>1267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8.0000000000000007E-5</v>
      </c>
      <c r="H1258">
        <v>0</v>
      </c>
      <c r="I1258">
        <v>0</v>
      </c>
      <c r="J1258">
        <v>0</v>
      </c>
      <c r="K1258">
        <v>4.0000000000000003E-5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4.0000000000000003E-5</v>
      </c>
      <c r="S1258">
        <v>1.2E-4</v>
      </c>
      <c r="T1258">
        <v>0</v>
      </c>
      <c r="U1258">
        <v>0</v>
      </c>
      <c r="V1258">
        <v>2.0000000000000002E-5</v>
      </c>
      <c r="W1258">
        <v>0</v>
      </c>
      <c r="X1258">
        <v>0</v>
      </c>
      <c r="Y1258">
        <v>2.0000000000000002E-5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2.0000000000000002E-5</v>
      </c>
      <c r="AH1258">
        <v>2.0000000000000002E-5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2.0000000000000002E-5</v>
      </c>
    </row>
    <row r="1259" spans="1:41">
      <c r="A1259" t="s">
        <v>1268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4.0000000000000003E-5</v>
      </c>
      <c r="K1259">
        <v>2.0000000000000002E-5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2.0000000000000002E-5</v>
      </c>
      <c r="U1259">
        <v>0</v>
      </c>
      <c r="V1259">
        <v>0</v>
      </c>
      <c r="W1259">
        <v>0</v>
      </c>
      <c r="X1259">
        <v>0</v>
      </c>
      <c r="Y1259">
        <v>2.0000000000000002E-5</v>
      </c>
      <c r="Z1259">
        <v>0</v>
      </c>
      <c r="AA1259">
        <v>0</v>
      </c>
      <c r="AB1259">
        <v>2.0000000000000002E-5</v>
      </c>
      <c r="AC1259">
        <v>4.0000000000000003E-5</v>
      </c>
      <c r="AD1259">
        <v>4.0000000000000003E-5</v>
      </c>
      <c r="AE1259">
        <v>0</v>
      </c>
      <c r="AF1259">
        <v>0</v>
      </c>
      <c r="AG1259">
        <v>0</v>
      </c>
      <c r="AH1259">
        <v>2.0000000000000002E-5</v>
      </c>
      <c r="AI1259">
        <v>4.0000000000000003E-5</v>
      </c>
      <c r="AJ1259">
        <v>2.0000000000000002E-5</v>
      </c>
      <c r="AK1259">
        <v>2.0000000000000002E-5</v>
      </c>
      <c r="AL1259">
        <v>2.0000000000000002E-5</v>
      </c>
      <c r="AM1259">
        <v>0</v>
      </c>
      <c r="AN1259">
        <v>4.0000000000000003E-5</v>
      </c>
      <c r="AO1259">
        <v>0</v>
      </c>
    </row>
    <row r="1260" spans="1:41">
      <c r="A1260" t="s">
        <v>1269</v>
      </c>
      <c r="B1260">
        <v>0</v>
      </c>
      <c r="C1260">
        <v>0</v>
      </c>
      <c r="D1260">
        <v>0</v>
      </c>
      <c r="E1260">
        <v>0</v>
      </c>
      <c r="F1260">
        <v>0</v>
      </c>
      <c r="G1260">
        <v>2.0000000000000002E-5</v>
      </c>
      <c r="H1260">
        <v>0</v>
      </c>
      <c r="I1260">
        <v>0</v>
      </c>
      <c r="J1260">
        <v>2.0000000000000002E-5</v>
      </c>
      <c r="K1260">
        <v>2.0000000000000002E-5</v>
      </c>
      <c r="L1260">
        <v>2.0000000000000002E-5</v>
      </c>
      <c r="M1260">
        <v>2.0000000000000002E-5</v>
      </c>
      <c r="N1260">
        <v>2.0000000000000002E-5</v>
      </c>
      <c r="O1260">
        <v>2.0000000000000002E-5</v>
      </c>
      <c r="P1260">
        <v>2.0000000000000002E-5</v>
      </c>
      <c r="Q1260">
        <v>4.0000000000000003E-5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2.0000000000000002E-5</v>
      </c>
      <c r="X1260">
        <v>0</v>
      </c>
      <c r="Y1260">
        <v>2.0000000000000002E-5</v>
      </c>
      <c r="Z1260">
        <v>0</v>
      </c>
      <c r="AA1260">
        <v>0</v>
      </c>
      <c r="AB1260">
        <v>2.0000000000000002E-5</v>
      </c>
      <c r="AC1260">
        <v>0</v>
      </c>
      <c r="AD1260">
        <v>4.0000000000000003E-5</v>
      </c>
      <c r="AE1260">
        <v>2.0000000000000002E-5</v>
      </c>
      <c r="AF1260">
        <v>0</v>
      </c>
      <c r="AG1260">
        <v>0</v>
      </c>
      <c r="AH1260">
        <v>0</v>
      </c>
      <c r="AI1260">
        <v>0</v>
      </c>
      <c r="AJ1260">
        <v>2.0000000000000002E-5</v>
      </c>
      <c r="AK1260">
        <v>0</v>
      </c>
      <c r="AL1260">
        <v>0</v>
      </c>
      <c r="AM1260">
        <v>2.0000000000000002E-5</v>
      </c>
      <c r="AN1260">
        <v>0</v>
      </c>
      <c r="AO1260">
        <v>0</v>
      </c>
    </row>
    <row r="1261" spans="1:41">
      <c r="A1261" t="s">
        <v>1270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3.6000000000000002E-4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6.0000000000000002E-5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2.0000000000000002E-5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</row>
    <row r="1262" spans="1:41">
      <c r="A1262" t="s">
        <v>1271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1.3999999999999999E-4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1.3999999999999999E-4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</row>
    <row r="1263" spans="1:41">
      <c r="A1263" t="s">
        <v>1272</v>
      </c>
      <c r="B1263">
        <v>0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1E-4</v>
      </c>
      <c r="S1263">
        <v>0</v>
      </c>
      <c r="T1263">
        <v>4.0000000000000003E-5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4.0000000000000003E-5</v>
      </c>
      <c r="AB1263">
        <v>0</v>
      </c>
      <c r="AC1263">
        <v>1.2E-4</v>
      </c>
      <c r="AD1263">
        <v>0</v>
      </c>
      <c r="AE1263">
        <v>0</v>
      </c>
      <c r="AF1263">
        <v>0</v>
      </c>
      <c r="AG1263">
        <v>1.2E-4</v>
      </c>
      <c r="AH1263">
        <v>0</v>
      </c>
      <c r="AI1263">
        <v>6.0000000000000002E-5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</row>
    <row r="1264" spans="1:41">
      <c r="A1264" t="s">
        <v>1273</v>
      </c>
      <c r="B1264">
        <v>0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1.3999999999999999E-4</v>
      </c>
      <c r="J1264">
        <v>0</v>
      </c>
      <c r="K1264">
        <v>4.0000000000000003E-5</v>
      </c>
      <c r="L1264">
        <v>0</v>
      </c>
      <c r="M1264">
        <v>8.0000000000000007E-5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8.0000000000000007E-5</v>
      </c>
      <c r="Z1264">
        <v>0</v>
      </c>
      <c r="AA1264">
        <v>0</v>
      </c>
      <c r="AB1264">
        <v>0</v>
      </c>
      <c r="AC1264">
        <v>0</v>
      </c>
      <c r="AD1264">
        <v>6.0000000000000002E-5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4.0000000000000003E-5</v>
      </c>
      <c r="AK1264">
        <v>0</v>
      </c>
      <c r="AL1264">
        <v>4.0000000000000003E-5</v>
      </c>
      <c r="AM1264">
        <v>0</v>
      </c>
      <c r="AN1264">
        <v>2.0000000000000002E-5</v>
      </c>
      <c r="AO1264">
        <v>0</v>
      </c>
    </row>
    <row r="1265" spans="1:41">
      <c r="A1265" t="s">
        <v>1274</v>
      </c>
      <c r="B1265">
        <v>0</v>
      </c>
      <c r="C1265">
        <v>0</v>
      </c>
      <c r="D1265">
        <v>2.0000000000000002E-5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2.0000000000000002E-5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4.0000000000000003E-5</v>
      </c>
      <c r="AB1265">
        <v>2.5999999999999998E-4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2.0000000000000002E-5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</row>
    <row r="1266" spans="1:41">
      <c r="A1266" t="s">
        <v>1275</v>
      </c>
      <c r="B1266">
        <v>0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2.0000000000000002E-5</v>
      </c>
      <c r="I1266">
        <v>0</v>
      </c>
      <c r="J1266">
        <v>8.0000000000000007E-5</v>
      </c>
      <c r="K1266">
        <v>0</v>
      </c>
      <c r="L1266">
        <v>0</v>
      </c>
      <c r="M1266">
        <v>4.0000000000000003E-5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6.0000000000000002E-5</v>
      </c>
      <c r="T1266">
        <v>0</v>
      </c>
      <c r="U1266">
        <v>0</v>
      </c>
      <c r="V1266">
        <v>0</v>
      </c>
      <c r="W1266">
        <v>0</v>
      </c>
      <c r="X1266">
        <v>2.0000000000000002E-5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8.0000000000000007E-5</v>
      </c>
      <c r="AM1266">
        <v>0</v>
      </c>
      <c r="AN1266">
        <v>0</v>
      </c>
      <c r="AO1266">
        <v>0</v>
      </c>
    </row>
    <row r="1267" spans="1:41">
      <c r="A1267" t="s">
        <v>1276</v>
      </c>
      <c r="B1267">
        <v>0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2.0000000000000002E-5</v>
      </c>
      <c r="L1267">
        <v>0</v>
      </c>
      <c r="M1267">
        <v>0</v>
      </c>
      <c r="N1267">
        <v>0</v>
      </c>
      <c r="O1267">
        <v>0</v>
      </c>
      <c r="P1267">
        <v>1E-4</v>
      </c>
      <c r="Q1267">
        <v>0</v>
      </c>
      <c r="R1267">
        <v>0</v>
      </c>
      <c r="S1267">
        <v>2.0000000000000002E-5</v>
      </c>
      <c r="T1267">
        <v>0</v>
      </c>
      <c r="U1267">
        <v>0</v>
      </c>
      <c r="V1267">
        <v>2.0000000000000002E-5</v>
      </c>
      <c r="W1267">
        <v>4.0000000000000003E-5</v>
      </c>
      <c r="X1267">
        <v>0</v>
      </c>
      <c r="Y1267">
        <v>2.0000000000000002E-5</v>
      </c>
      <c r="Z1267">
        <v>0</v>
      </c>
      <c r="AA1267">
        <v>0</v>
      </c>
      <c r="AB1267">
        <v>0</v>
      </c>
      <c r="AC1267">
        <v>0</v>
      </c>
      <c r="AD1267">
        <v>4.0000000000000003E-5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4.0000000000000003E-5</v>
      </c>
      <c r="AK1267">
        <v>6.0000000000000002E-5</v>
      </c>
      <c r="AL1267">
        <v>0</v>
      </c>
      <c r="AM1267">
        <v>0</v>
      </c>
      <c r="AN1267">
        <v>2.0000000000000002E-5</v>
      </c>
      <c r="AO1267">
        <v>2.0000000000000002E-5</v>
      </c>
    </row>
    <row r="1268" spans="1:41">
      <c r="A1268" t="s">
        <v>1277</v>
      </c>
      <c r="B1268">
        <v>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2.9999999999999997E-4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2.0000000000000002E-5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</row>
    <row r="1269" spans="1:41">
      <c r="A1269" t="s">
        <v>1278</v>
      </c>
      <c r="B1269">
        <v>0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2.0000000000000002E-5</v>
      </c>
      <c r="I1269">
        <v>2.0000000000000002E-5</v>
      </c>
      <c r="J1269">
        <v>6.0000000000000002E-5</v>
      </c>
      <c r="K1269">
        <v>0</v>
      </c>
      <c r="L1269">
        <v>0</v>
      </c>
      <c r="M1269">
        <v>0</v>
      </c>
      <c r="N1269">
        <v>2.0000000000000002E-5</v>
      </c>
      <c r="O1269">
        <v>0</v>
      </c>
      <c r="P1269">
        <v>2.0000000000000002E-5</v>
      </c>
      <c r="Q1269">
        <v>2.0000000000000002E-5</v>
      </c>
      <c r="R1269">
        <v>0</v>
      </c>
      <c r="S1269">
        <v>0</v>
      </c>
      <c r="T1269">
        <v>0</v>
      </c>
      <c r="U1269">
        <v>0</v>
      </c>
      <c r="V1269">
        <v>8.0000000000000007E-5</v>
      </c>
      <c r="W1269">
        <v>0</v>
      </c>
      <c r="X1269">
        <v>1.2E-4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2.0000000000000002E-5</v>
      </c>
      <c r="AI1269">
        <v>0</v>
      </c>
      <c r="AJ1269">
        <v>2.0000000000000002E-5</v>
      </c>
      <c r="AK1269">
        <v>0</v>
      </c>
      <c r="AL1269">
        <v>0</v>
      </c>
      <c r="AM1269">
        <v>0</v>
      </c>
      <c r="AN1269">
        <v>0</v>
      </c>
      <c r="AO1269">
        <v>2.0000000000000002E-5</v>
      </c>
    </row>
    <row r="1270" spans="1:41">
      <c r="A1270" t="s">
        <v>1279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4.0000000000000003E-5</v>
      </c>
      <c r="I1270">
        <v>0</v>
      </c>
      <c r="J1270">
        <v>0</v>
      </c>
      <c r="K1270">
        <v>0</v>
      </c>
      <c r="L1270">
        <v>0</v>
      </c>
      <c r="M1270">
        <v>2.0000000000000002E-5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2.0000000000000002E-5</v>
      </c>
      <c r="T1270">
        <v>0</v>
      </c>
      <c r="U1270">
        <v>0</v>
      </c>
      <c r="V1270">
        <v>4.0000000000000003E-5</v>
      </c>
      <c r="W1270">
        <v>6.0000000000000002E-5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2.0000000000000002E-5</v>
      </c>
      <c r="AD1270">
        <v>2.0000000000000002E-5</v>
      </c>
      <c r="AE1270">
        <v>2.0000000000000002E-5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2.0000000000000002E-5</v>
      </c>
      <c r="AN1270">
        <v>0</v>
      </c>
      <c r="AO1270">
        <v>4.0000000000000003E-5</v>
      </c>
    </row>
    <row r="1271" spans="1:41">
      <c r="A1271" t="s">
        <v>1280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2.2000000000000001E-4</v>
      </c>
      <c r="U1271">
        <v>2.0000000000000002E-5</v>
      </c>
      <c r="V1271">
        <v>2.0000000000000002E-5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2.0000000000000002E-5</v>
      </c>
      <c r="AN1271">
        <v>0</v>
      </c>
      <c r="AO1271">
        <v>6.0000000000000002E-5</v>
      </c>
    </row>
    <row r="1272" spans="1:41">
      <c r="A1272" t="s">
        <v>1281</v>
      </c>
      <c r="B1272">
        <v>0</v>
      </c>
      <c r="C1272">
        <v>0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2.0000000000000002E-5</v>
      </c>
      <c r="U1272">
        <v>8.0000000000000007E-5</v>
      </c>
      <c r="V1272">
        <v>0</v>
      </c>
      <c r="W1272">
        <v>0</v>
      </c>
      <c r="X1272">
        <v>4.0000000000000003E-5</v>
      </c>
      <c r="Y1272">
        <v>0</v>
      </c>
      <c r="Z1272">
        <v>3.4000000000000002E-4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</row>
    <row r="1273" spans="1:41">
      <c r="A1273" t="s">
        <v>1282</v>
      </c>
      <c r="B1273">
        <v>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2.2000000000000001E-4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</row>
    <row r="1274" spans="1:41">
      <c r="A1274" t="s">
        <v>1283</v>
      </c>
      <c r="B1274">
        <v>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2.0000000000000002E-5</v>
      </c>
      <c r="P1274">
        <v>0</v>
      </c>
      <c r="Q1274">
        <v>0</v>
      </c>
      <c r="R1274">
        <v>0</v>
      </c>
      <c r="S1274">
        <v>2.4000000000000001E-4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1.2E-4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2.0000000000000002E-5</v>
      </c>
      <c r="AO1274">
        <v>0</v>
      </c>
    </row>
    <row r="1275" spans="1:41">
      <c r="A1275" t="s">
        <v>1284</v>
      </c>
      <c r="B1275">
        <v>0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2.0000000000000001E-4</v>
      </c>
      <c r="AC1275">
        <v>4.0000000000000003E-5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</row>
    <row r="1276" spans="1:41">
      <c r="A1276" t="s">
        <v>1285</v>
      </c>
      <c r="B1276">
        <v>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1E-4</v>
      </c>
      <c r="N1276">
        <v>3.4000000000000002E-4</v>
      </c>
      <c r="O1276">
        <v>0</v>
      </c>
      <c r="P1276">
        <v>0</v>
      </c>
      <c r="Q1276">
        <v>0</v>
      </c>
      <c r="R1276">
        <v>0</v>
      </c>
      <c r="S1276">
        <v>2.0000000000000002E-5</v>
      </c>
      <c r="T1276">
        <v>0</v>
      </c>
      <c r="U1276">
        <v>0</v>
      </c>
      <c r="V1276">
        <v>0</v>
      </c>
      <c r="W1276">
        <v>0</v>
      </c>
      <c r="X1276">
        <v>2.0000000000000002E-5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</row>
    <row r="1277" spans="1:41">
      <c r="A1277" t="s">
        <v>1286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1.2E-4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1.8000000000000001E-4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</row>
    <row r="1278" spans="1:41">
      <c r="A1278" t="s">
        <v>1287</v>
      </c>
      <c r="B1278">
        <v>0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2.0000000000000002E-5</v>
      </c>
      <c r="N1278">
        <v>0</v>
      </c>
      <c r="O1278">
        <v>0</v>
      </c>
      <c r="P1278">
        <v>0</v>
      </c>
      <c r="Q1278">
        <v>0</v>
      </c>
      <c r="R1278">
        <v>8.0000000000000007E-5</v>
      </c>
      <c r="S1278">
        <v>4.0000000000000003E-5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6.0000000000000002E-5</v>
      </c>
      <c r="AA1278">
        <v>2.0000000000000002E-5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2.0000000000000002E-5</v>
      </c>
      <c r="AI1278">
        <v>0</v>
      </c>
      <c r="AJ1278">
        <v>0</v>
      </c>
      <c r="AK1278">
        <v>0</v>
      </c>
      <c r="AL1278">
        <v>2.0000000000000002E-5</v>
      </c>
      <c r="AM1278">
        <v>0</v>
      </c>
      <c r="AN1278">
        <v>0</v>
      </c>
      <c r="AO1278">
        <v>0</v>
      </c>
    </row>
    <row r="1279" spans="1:41">
      <c r="A1279" t="s">
        <v>1288</v>
      </c>
      <c r="B1279">
        <v>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2.0000000000000002E-5</v>
      </c>
      <c r="J1279">
        <v>4.0000000000000003E-5</v>
      </c>
      <c r="K1279">
        <v>0</v>
      </c>
      <c r="L1279">
        <v>2.0000000000000002E-5</v>
      </c>
      <c r="M1279">
        <v>2.0000000000000002E-5</v>
      </c>
      <c r="N1279">
        <v>4.0000000000000003E-5</v>
      </c>
      <c r="O1279">
        <v>0</v>
      </c>
      <c r="P1279">
        <v>2.0000000000000002E-5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2.0000000000000002E-5</v>
      </c>
      <c r="AE1279">
        <v>2.0000000000000002E-5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4.0000000000000003E-5</v>
      </c>
      <c r="AM1279">
        <v>6.0000000000000002E-5</v>
      </c>
      <c r="AN1279">
        <v>2.0000000000000002E-5</v>
      </c>
      <c r="AO1279">
        <v>4.0000000000000003E-5</v>
      </c>
    </row>
    <row r="1280" spans="1:41">
      <c r="A1280" t="s">
        <v>1289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2.0000000000000002E-5</v>
      </c>
      <c r="M1280">
        <v>0</v>
      </c>
      <c r="N1280">
        <v>0</v>
      </c>
      <c r="O1280">
        <v>0</v>
      </c>
      <c r="P1280">
        <v>2.0000000000000002E-5</v>
      </c>
      <c r="Q1280">
        <v>0</v>
      </c>
      <c r="R1280">
        <v>4.0000000000000003E-5</v>
      </c>
      <c r="S1280">
        <v>6.0000000000000002E-5</v>
      </c>
      <c r="T1280">
        <v>0</v>
      </c>
      <c r="U1280">
        <v>0</v>
      </c>
      <c r="V1280">
        <v>2.0000000000000002E-5</v>
      </c>
      <c r="W1280">
        <v>0</v>
      </c>
      <c r="X1280">
        <v>2.0000000000000002E-5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4.0000000000000003E-5</v>
      </c>
      <c r="AE1280">
        <v>0</v>
      </c>
      <c r="AF1280">
        <v>0</v>
      </c>
      <c r="AG1280">
        <v>1.8000000000000001E-4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</row>
    <row r="1281" spans="1:41">
      <c r="A1281" t="s">
        <v>1290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1E-4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4.0000000000000003E-5</v>
      </c>
      <c r="V1281">
        <v>2.0000000000000002E-5</v>
      </c>
      <c r="W1281">
        <v>4.0000000000000003E-5</v>
      </c>
      <c r="X1281">
        <v>6.0000000000000002E-5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2.0000000000000002E-5</v>
      </c>
      <c r="AN1281">
        <v>0</v>
      </c>
      <c r="AO1281">
        <v>0</v>
      </c>
    </row>
    <row r="1282" spans="1:41">
      <c r="A1282" t="s">
        <v>1291</v>
      </c>
      <c r="B1282">
        <v>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2.0000000000000002E-5</v>
      </c>
      <c r="J1282">
        <v>0</v>
      </c>
      <c r="K1282">
        <v>2.0000000000000002E-5</v>
      </c>
      <c r="L1282">
        <v>0</v>
      </c>
      <c r="M1282">
        <v>2.0000000000000002E-5</v>
      </c>
      <c r="N1282">
        <v>0</v>
      </c>
      <c r="O1282">
        <v>0</v>
      </c>
      <c r="P1282">
        <v>4.0000000000000003E-5</v>
      </c>
      <c r="Q1282">
        <v>0</v>
      </c>
      <c r="R1282">
        <v>2.0000000000000002E-5</v>
      </c>
      <c r="S1282">
        <v>0</v>
      </c>
      <c r="T1282">
        <v>2.0000000000000002E-5</v>
      </c>
      <c r="U1282">
        <v>0</v>
      </c>
      <c r="V1282">
        <v>4.0000000000000003E-5</v>
      </c>
      <c r="W1282">
        <v>2.0000000000000002E-5</v>
      </c>
      <c r="X1282">
        <v>0</v>
      </c>
      <c r="Y1282">
        <v>0</v>
      </c>
      <c r="Z1282">
        <v>0</v>
      </c>
      <c r="AA1282">
        <v>0</v>
      </c>
      <c r="AB1282">
        <v>4.0000000000000003E-5</v>
      </c>
      <c r="AC1282">
        <v>0</v>
      </c>
      <c r="AD1282">
        <v>2.0000000000000002E-5</v>
      </c>
      <c r="AE1282">
        <v>0</v>
      </c>
      <c r="AF1282">
        <v>0</v>
      </c>
      <c r="AG1282">
        <v>4.0000000000000003E-5</v>
      </c>
      <c r="AH1282">
        <v>0</v>
      </c>
      <c r="AI1282">
        <v>0</v>
      </c>
      <c r="AJ1282">
        <v>0</v>
      </c>
      <c r="AK1282">
        <v>2.0000000000000002E-5</v>
      </c>
      <c r="AL1282">
        <v>0</v>
      </c>
      <c r="AM1282">
        <v>0</v>
      </c>
      <c r="AN1282">
        <v>0</v>
      </c>
      <c r="AO1282">
        <v>0</v>
      </c>
    </row>
    <row r="1283" spans="1:41">
      <c r="A1283" t="s">
        <v>1292</v>
      </c>
      <c r="B1283">
        <v>0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2.0000000000000002E-5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1.2E-4</v>
      </c>
      <c r="Q1283">
        <v>0</v>
      </c>
      <c r="R1283">
        <v>0</v>
      </c>
      <c r="S1283">
        <v>6.0000000000000002E-5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8.0000000000000007E-5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</row>
    <row r="1284" spans="1:41">
      <c r="A1284" t="s">
        <v>1293</v>
      </c>
      <c r="B1284">
        <v>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4.0000000000000003E-5</v>
      </c>
      <c r="AA1284">
        <v>0</v>
      </c>
      <c r="AB1284">
        <v>3.8000000000000002E-4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</row>
    <row r="1285" spans="1:41">
      <c r="A1285" t="s">
        <v>1294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4.0000000000000003E-5</v>
      </c>
      <c r="I1285">
        <v>0</v>
      </c>
      <c r="J1285">
        <v>2.0000000000000002E-5</v>
      </c>
      <c r="K1285">
        <v>2.0000000000000002E-5</v>
      </c>
      <c r="L1285">
        <v>0</v>
      </c>
      <c r="M1285">
        <v>2.0000000000000002E-5</v>
      </c>
      <c r="N1285">
        <v>2.0000000000000002E-5</v>
      </c>
      <c r="O1285">
        <v>2.0000000000000002E-5</v>
      </c>
      <c r="P1285">
        <v>0</v>
      </c>
      <c r="Q1285">
        <v>0</v>
      </c>
      <c r="R1285">
        <v>0</v>
      </c>
      <c r="S1285">
        <v>0</v>
      </c>
      <c r="T1285">
        <v>4.0000000000000003E-5</v>
      </c>
      <c r="U1285">
        <v>2.0000000000000002E-5</v>
      </c>
      <c r="V1285">
        <v>2.0000000000000002E-5</v>
      </c>
      <c r="W1285">
        <v>0</v>
      </c>
      <c r="X1285">
        <v>4.0000000000000003E-5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2.0000000000000002E-5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2.0000000000000002E-5</v>
      </c>
      <c r="AM1285">
        <v>4.0000000000000003E-5</v>
      </c>
      <c r="AN1285">
        <v>0</v>
      </c>
      <c r="AO1285">
        <v>6.0000000000000002E-5</v>
      </c>
    </row>
    <row r="1286" spans="1:41">
      <c r="A1286" t="s">
        <v>1295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2.0000000000000002E-5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2.9999999999999997E-4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6.0000000000000002E-5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</row>
    <row r="1287" spans="1:41">
      <c r="A1287" t="s">
        <v>1296</v>
      </c>
      <c r="B1287">
        <v>0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2.0000000000000002E-5</v>
      </c>
      <c r="J1287">
        <v>2.9999999999999997E-4</v>
      </c>
      <c r="K1287">
        <v>0</v>
      </c>
      <c r="L1287">
        <v>0</v>
      </c>
      <c r="M1287">
        <v>0</v>
      </c>
      <c r="N1287">
        <v>2.0000000000000002E-5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4.0000000000000003E-5</v>
      </c>
      <c r="V1287">
        <v>0</v>
      </c>
      <c r="W1287">
        <v>2.0000000000000002E-5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2.0000000000000002E-5</v>
      </c>
      <c r="AL1287">
        <v>0</v>
      </c>
      <c r="AM1287">
        <v>0</v>
      </c>
      <c r="AN1287">
        <v>0</v>
      </c>
      <c r="AO1287">
        <v>0</v>
      </c>
    </row>
    <row r="1288" spans="1:41">
      <c r="A1288" t="s">
        <v>1297</v>
      </c>
      <c r="B1288">
        <v>0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8.0000000000000007E-5</v>
      </c>
      <c r="K1288">
        <v>0</v>
      </c>
      <c r="L1288">
        <v>0</v>
      </c>
      <c r="M1288">
        <v>2.0000000000000002E-5</v>
      </c>
      <c r="N1288">
        <v>2.0000000000000001E-4</v>
      </c>
      <c r="O1288">
        <v>0</v>
      </c>
      <c r="P1288">
        <v>0</v>
      </c>
      <c r="Q1288">
        <v>4.0000000000000003E-5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8.0000000000000007E-5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2.0000000000000002E-5</v>
      </c>
      <c r="AK1288">
        <v>0</v>
      </c>
      <c r="AL1288">
        <v>0</v>
      </c>
      <c r="AM1288">
        <v>0</v>
      </c>
      <c r="AN1288">
        <v>0</v>
      </c>
      <c r="AO1288">
        <v>2.0000000000000002E-5</v>
      </c>
    </row>
    <row r="1289" spans="1:41">
      <c r="A1289" t="s">
        <v>1298</v>
      </c>
      <c r="B1289">
        <v>6.0000000000000002E-5</v>
      </c>
      <c r="C1289">
        <v>2.0000000000000002E-5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2.0000000000000002E-5</v>
      </c>
      <c r="AC1289">
        <v>2.0000000000000002E-5</v>
      </c>
      <c r="AD1289">
        <v>2.0000000000000002E-5</v>
      </c>
      <c r="AE1289">
        <v>0</v>
      </c>
      <c r="AF1289">
        <v>0</v>
      </c>
      <c r="AG1289">
        <v>0</v>
      </c>
      <c r="AH1289">
        <v>0</v>
      </c>
      <c r="AI1289">
        <v>2.0000000000000002E-5</v>
      </c>
      <c r="AJ1289">
        <v>2.0000000000000002E-5</v>
      </c>
      <c r="AK1289">
        <v>0</v>
      </c>
      <c r="AL1289">
        <v>0</v>
      </c>
      <c r="AM1289">
        <v>0</v>
      </c>
      <c r="AN1289">
        <v>0</v>
      </c>
      <c r="AO1289">
        <v>0</v>
      </c>
    </row>
    <row r="1290" spans="1:41">
      <c r="A1290" t="s">
        <v>1299</v>
      </c>
      <c r="B1290">
        <v>0</v>
      </c>
      <c r="C1290">
        <v>0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6.0000000000000002E-5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1.3999999999999999E-4</v>
      </c>
      <c r="V1290">
        <v>0</v>
      </c>
      <c r="W1290">
        <v>4.0000000000000003E-5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4.0000000000000003E-5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4.0000000000000003E-5</v>
      </c>
      <c r="AN1290">
        <v>0</v>
      </c>
      <c r="AO1290">
        <v>0</v>
      </c>
    </row>
    <row r="1291" spans="1:41">
      <c r="A1291" t="s">
        <v>1300</v>
      </c>
      <c r="B1291">
        <v>0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2.0000000000000002E-5</v>
      </c>
      <c r="I1291">
        <v>1.2E-4</v>
      </c>
      <c r="J1291">
        <v>0</v>
      </c>
      <c r="K1291">
        <v>4.0000000000000003E-5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2.0000000000000002E-5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2.0000000000000002E-5</v>
      </c>
      <c r="AF1291">
        <v>0</v>
      </c>
      <c r="AG1291">
        <v>2.0000000000000002E-5</v>
      </c>
      <c r="AH1291">
        <v>0</v>
      </c>
      <c r="AI1291">
        <v>0</v>
      </c>
      <c r="AJ1291">
        <v>0</v>
      </c>
      <c r="AK1291">
        <v>0</v>
      </c>
      <c r="AL1291">
        <v>4.0000000000000003E-5</v>
      </c>
      <c r="AM1291">
        <v>0</v>
      </c>
      <c r="AN1291">
        <v>0</v>
      </c>
      <c r="AO1291">
        <v>2.0000000000000002E-5</v>
      </c>
    </row>
    <row r="1292" spans="1:41">
      <c r="A1292" t="s">
        <v>1301</v>
      </c>
      <c r="B1292">
        <v>6.0000000000000002E-5</v>
      </c>
      <c r="C1292">
        <v>8.0000000000000007E-5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2.0000000000000002E-5</v>
      </c>
      <c r="N1292">
        <v>0</v>
      </c>
      <c r="O1292">
        <v>0</v>
      </c>
      <c r="P1292">
        <v>2.0000000000000002E-5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2.0000000000000002E-5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4.0000000000000003E-5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</row>
    <row r="1293" spans="1:41">
      <c r="A1293" t="s">
        <v>1302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2.0000000000000002E-5</v>
      </c>
      <c r="H1293">
        <v>2.0000000000000002E-5</v>
      </c>
      <c r="I1293">
        <v>0</v>
      </c>
      <c r="J1293">
        <v>0</v>
      </c>
      <c r="K1293">
        <v>8.0000000000000007E-5</v>
      </c>
      <c r="L1293">
        <v>0</v>
      </c>
      <c r="M1293">
        <v>1E-4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2.0000000000000002E-5</v>
      </c>
      <c r="AF1293">
        <v>0</v>
      </c>
      <c r="AG1293">
        <v>0</v>
      </c>
      <c r="AH1293">
        <v>0</v>
      </c>
      <c r="AI1293">
        <v>0</v>
      </c>
      <c r="AJ1293">
        <v>1.2E-4</v>
      </c>
      <c r="AK1293">
        <v>0</v>
      </c>
      <c r="AL1293">
        <v>0</v>
      </c>
      <c r="AM1293">
        <v>0</v>
      </c>
      <c r="AN1293">
        <v>2.0000000000000002E-5</v>
      </c>
      <c r="AO1293">
        <v>0</v>
      </c>
    </row>
    <row r="1294" spans="1:41">
      <c r="A1294" t="s">
        <v>1303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2.0000000000000002E-5</v>
      </c>
      <c r="H1294">
        <v>2.0000000000000002E-5</v>
      </c>
      <c r="I1294">
        <v>0</v>
      </c>
      <c r="J1294">
        <v>0</v>
      </c>
      <c r="K1294">
        <v>2.0000000000000002E-5</v>
      </c>
      <c r="L1294">
        <v>0</v>
      </c>
      <c r="M1294">
        <v>2.0000000000000002E-5</v>
      </c>
      <c r="N1294">
        <v>0</v>
      </c>
      <c r="O1294">
        <v>0</v>
      </c>
      <c r="P1294">
        <v>4.0000000000000003E-5</v>
      </c>
      <c r="Q1294">
        <v>0</v>
      </c>
      <c r="R1294">
        <v>0</v>
      </c>
      <c r="S1294">
        <v>0</v>
      </c>
      <c r="T1294">
        <v>2.0000000000000002E-5</v>
      </c>
      <c r="U1294">
        <v>0</v>
      </c>
      <c r="V1294">
        <v>2.0000000000000002E-5</v>
      </c>
      <c r="W1294">
        <v>2.0000000000000002E-5</v>
      </c>
      <c r="X1294">
        <v>4.0000000000000003E-5</v>
      </c>
      <c r="Y1294">
        <v>0</v>
      </c>
      <c r="Z1294">
        <v>0</v>
      </c>
      <c r="AA1294">
        <v>0</v>
      </c>
      <c r="AB1294">
        <v>0</v>
      </c>
      <c r="AC1294">
        <v>2.0000000000000002E-5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2.0000000000000002E-5</v>
      </c>
      <c r="AK1294">
        <v>2.0000000000000002E-5</v>
      </c>
      <c r="AL1294">
        <v>2.0000000000000002E-5</v>
      </c>
      <c r="AM1294">
        <v>0</v>
      </c>
      <c r="AN1294">
        <v>0</v>
      </c>
      <c r="AO1294">
        <v>2.0000000000000002E-5</v>
      </c>
    </row>
    <row r="1295" spans="1:41">
      <c r="A1295" t="s">
        <v>1304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2.4000000000000001E-4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</row>
    <row r="1296" spans="1:41">
      <c r="A1296" t="s">
        <v>1305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6.0000000000000002E-5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2.0000000000000002E-5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1.6000000000000001E-4</v>
      </c>
      <c r="AH1296">
        <v>8.0000000000000007E-5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</row>
    <row r="1297" spans="1:41">
      <c r="A1297" t="s">
        <v>1306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2.5999999999999998E-4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4.0000000000000003E-5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</row>
    <row r="1298" spans="1:41">
      <c r="A1298" t="s">
        <v>1307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6.0000000000000002E-5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2.0000000000000002E-5</v>
      </c>
      <c r="X1298">
        <v>0</v>
      </c>
      <c r="Y1298">
        <v>0</v>
      </c>
      <c r="Z1298">
        <v>0</v>
      </c>
      <c r="AA1298">
        <v>0</v>
      </c>
      <c r="AB1298">
        <v>4.0000000000000003E-5</v>
      </c>
      <c r="AC1298">
        <v>8.0000000000000007E-5</v>
      </c>
      <c r="AD1298">
        <v>0</v>
      </c>
      <c r="AE1298">
        <v>2.0000000000000002E-5</v>
      </c>
      <c r="AF1298">
        <v>0</v>
      </c>
      <c r="AG1298">
        <v>0</v>
      </c>
      <c r="AH1298">
        <v>0</v>
      </c>
      <c r="AI1298">
        <v>1.2E-4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</row>
    <row r="1299" spans="1:41">
      <c r="A1299" t="s">
        <v>1308</v>
      </c>
      <c r="B1299">
        <v>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3.6000000000000002E-4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</row>
    <row r="1300" spans="1:41">
      <c r="A1300" t="s">
        <v>1309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2.0000000000000002E-5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1.3999999999999999E-4</v>
      </c>
      <c r="AH1300">
        <v>2.5999999999999998E-4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</row>
    <row r="1301" spans="1:41">
      <c r="A1301" t="s">
        <v>1310</v>
      </c>
      <c r="B1301">
        <v>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5.0000000000000001E-4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</row>
    <row r="1302" spans="1:41">
      <c r="A1302" t="s">
        <v>1311</v>
      </c>
      <c r="B1302">
        <v>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4.0000000000000003E-5</v>
      </c>
      <c r="I1302">
        <v>0</v>
      </c>
      <c r="J1302">
        <v>0</v>
      </c>
      <c r="K1302">
        <v>4.0000000000000003E-5</v>
      </c>
      <c r="L1302">
        <v>4.0000000000000003E-5</v>
      </c>
      <c r="M1302">
        <v>0</v>
      </c>
      <c r="N1302">
        <v>0</v>
      </c>
      <c r="O1302">
        <v>1E-4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2.0000000000000002E-5</v>
      </c>
      <c r="AC1302">
        <v>0</v>
      </c>
      <c r="AD1302">
        <v>2.0000000000000002E-5</v>
      </c>
      <c r="AE1302">
        <v>2.0000000000000002E-5</v>
      </c>
      <c r="AF1302">
        <v>0</v>
      </c>
      <c r="AG1302">
        <v>0</v>
      </c>
      <c r="AH1302">
        <v>0</v>
      </c>
      <c r="AI1302">
        <v>0</v>
      </c>
      <c r="AJ1302">
        <v>2.0000000000000002E-5</v>
      </c>
      <c r="AK1302">
        <v>0</v>
      </c>
      <c r="AL1302">
        <v>2.0000000000000002E-5</v>
      </c>
      <c r="AM1302">
        <v>0</v>
      </c>
      <c r="AN1302">
        <v>0</v>
      </c>
      <c r="AO1302">
        <v>0</v>
      </c>
    </row>
    <row r="1303" spans="1:41">
      <c r="A1303" t="s">
        <v>1312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4.0000000000000003E-5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1.3999999999999999E-4</v>
      </c>
      <c r="T1303">
        <v>0</v>
      </c>
      <c r="U1303">
        <v>0</v>
      </c>
      <c r="V1303">
        <v>2.0000000000000002E-5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1E-4</v>
      </c>
      <c r="AC1303">
        <v>0</v>
      </c>
      <c r="AD1303">
        <v>0</v>
      </c>
      <c r="AE1303">
        <v>2.0000000000000002E-5</v>
      </c>
      <c r="AF1303">
        <v>0</v>
      </c>
      <c r="AG1303">
        <v>2.0000000000000002E-5</v>
      </c>
      <c r="AH1303">
        <v>6.0000000000000002E-5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</row>
    <row r="1304" spans="1:41">
      <c r="A1304" t="s">
        <v>1313</v>
      </c>
      <c r="B1304">
        <v>0</v>
      </c>
      <c r="C1304">
        <v>0</v>
      </c>
      <c r="D1304">
        <v>0</v>
      </c>
      <c r="E1304">
        <v>0</v>
      </c>
      <c r="F1304">
        <v>0</v>
      </c>
      <c r="G1304">
        <v>2.0000000000000002E-5</v>
      </c>
      <c r="H1304">
        <v>0</v>
      </c>
      <c r="I1304">
        <v>0</v>
      </c>
      <c r="J1304">
        <v>8.0000000000000007E-5</v>
      </c>
      <c r="K1304">
        <v>0</v>
      </c>
      <c r="L1304">
        <v>0</v>
      </c>
      <c r="M1304">
        <v>4.0000000000000003E-5</v>
      </c>
      <c r="N1304">
        <v>0</v>
      </c>
      <c r="O1304">
        <v>0</v>
      </c>
      <c r="P1304">
        <v>2.0000000000000002E-5</v>
      </c>
      <c r="Q1304">
        <v>0</v>
      </c>
      <c r="R1304">
        <v>2.0000000000000002E-5</v>
      </c>
      <c r="S1304">
        <v>0</v>
      </c>
      <c r="T1304">
        <v>0</v>
      </c>
      <c r="U1304">
        <v>0</v>
      </c>
      <c r="V1304">
        <v>2.0000000000000002E-5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4.0000000000000003E-5</v>
      </c>
      <c r="AK1304">
        <v>4.0000000000000003E-5</v>
      </c>
      <c r="AL1304">
        <v>8.0000000000000007E-5</v>
      </c>
      <c r="AM1304">
        <v>6.0000000000000002E-5</v>
      </c>
      <c r="AN1304">
        <v>0</v>
      </c>
      <c r="AO1304">
        <v>0</v>
      </c>
    </row>
    <row r="1305" spans="1:41">
      <c r="A1305" t="s">
        <v>1314</v>
      </c>
      <c r="B1305">
        <v>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1E-4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6.0000000000000002E-5</v>
      </c>
      <c r="Z1305">
        <v>0</v>
      </c>
      <c r="AA1305">
        <v>0</v>
      </c>
      <c r="AB1305">
        <v>0</v>
      </c>
      <c r="AC1305">
        <v>0</v>
      </c>
      <c r="AD1305">
        <v>2.0000000000000002E-5</v>
      </c>
      <c r="AE1305">
        <v>4.0000000000000003E-5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2.0000000000000002E-5</v>
      </c>
      <c r="AN1305">
        <v>0</v>
      </c>
      <c r="AO1305">
        <v>4.0000000000000003E-5</v>
      </c>
    </row>
    <row r="1306" spans="1:41">
      <c r="A1306" t="s">
        <v>1315</v>
      </c>
      <c r="B1306">
        <v>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2.0000000000000002E-5</v>
      </c>
      <c r="L1306">
        <v>0</v>
      </c>
      <c r="M1306">
        <v>0</v>
      </c>
      <c r="N1306">
        <v>3.6000000000000002E-4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2.0000000000000002E-5</v>
      </c>
      <c r="AM1306">
        <v>0</v>
      </c>
      <c r="AN1306">
        <v>0</v>
      </c>
      <c r="AO1306">
        <v>0</v>
      </c>
    </row>
    <row r="1307" spans="1:41">
      <c r="A1307" t="s">
        <v>1316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2.0000000000000002E-5</v>
      </c>
      <c r="I1307">
        <v>0</v>
      </c>
      <c r="J1307">
        <v>0</v>
      </c>
      <c r="K1307">
        <v>2.0000000000000002E-5</v>
      </c>
      <c r="L1307">
        <v>0</v>
      </c>
      <c r="M1307">
        <v>0</v>
      </c>
      <c r="N1307">
        <v>0</v>
      </c>
      <c r="O1307">
        <v>4.0000000000000003E-5</v>
      </c>
      <c r="P1307">
        <v>4.0000000000000003E-5</v>
      </c>
      <c r="Q1307">
        <v>0</v>
      </c>
      <c r="R1307">
        <v>2.0000000000000002E-5</v>
      </c>
      <c r="S1307">
        <v>0</v>
      </c>
      <c r="T1307">
        <v>0</v>
      </c>
      <c r="U1307">
        <v>0</v>
      </c>
      <c r="V1307">
        <v>0</v>
      </c>
      <c r="W1307">
        <v>4.0000000000000003E-5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2.0000000000000002E-5</v>
      </c>
      <c r="AE1307">
        <v>6.0000000000000002E-5</v>
      </c>
      <c r="AF1307">
        <v>0</v>
      </c>
      <c r="AG1307">
        <v>0</v>
      </c>
      <c r="AH1307">
        <v>0</v>
      </c>
      <c r="AI1307">
        <v>0</v>
      </c>
      <c r="AJ1307">
        <v>2.0000000000000002E-5</v>
      </c>
      <c r="AK1307">
        <v>0</v>
      </c>
      <c r="AL1307">
        <v>0</v>
      </c>
      <c r="AM1307">
        <v>0</v>
      </c>
      <c r="AN1307">
        <v>0</v>
      </c>
      <c r="AO1307">
        <v>0</v>
      </c>
    </row>
    <row r="1308" spans="1:41">
      <c r="A1308" t="s">
        <v>1317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3.8000000000000002E-4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3.2000000000000003E-4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</row>
    <row r="1309" spans="1:41">
      <c r="A1309" t="s">
        <v>1318</v>
      </c>
      <c r="B1309">
        <v>0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4.2000000000000002E-4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</row>
    <row r="1310" spans="1:41">
      <c r="A1310" t="s">
        <v>1319</v>
      </c>
      <c r="B1310">
        <v>0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1.2E-4</v>
      </c>
      <c r="S1310">
        <v>0</v>
      </c>
      <c r="T1310">
        <v>0</v>
      </c>
      <c r="U1310">
        <v>2.0000000000000002E-5</v>
      </c>
      <c r="V1310">
        <v>2.0000000000000002E-5</v>
      </c>
      <c r="W1310">
        <v>0</v>
      </c>
      <c r="X1310">
        <v>0</v>
      </c>
      <c r="Y1310">
        <v>0</v>
      </c>
      <c r="Z1310">
        <v>0</v>
      </c>
      <c r="AA1310">
        <v>2.0000000000000002E-5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1.3999999999999999E-4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</row>
    <row r="1311" spans="1:41">
      <c r="A1311" t="s">
        <v>1320</v>
      </c>
      <c r="B1311">
        <v>0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8.0000000000000007E-5</v>
      </c>
      <c r="AB1311">
        <v>1E-4</v>
      </c>
      <c r="AC1311">
        <v>0</v>
      </c>
      <c r="AD1311">
        <v>0</v>
      </c>
      <c r="AE1311">
        <v>0</v>
      </c>
      <c r="AF1311">
        <v>0</v>
      </c>
      <c r="AG1311">
        <v>1E-4</v>
      </c>
      <c r="AH1311">
        <v>2.0000000000000002E-5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</row>
    <row r="1312" spans="1:41">
      <c r="A1312" t="s">
        <v>1321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2.0000000000000002E-5</v>
      </c>
      <c r="V1312">
        <v>0</v>
      </c>
      <c r="W1312">
        <v>0</v>
      </c>
      <c r="X1312">
        <v>0</v>
      </c>
      <c r="Y1312">
        <v>0</v>
      </c>
      <c r="Z1312">
        <v>4.6000000000000001E-4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</row>
    <row r="1313" spans="1:41">
      <c r="A1313" t="s">
        <v>1322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4.0000000000000003E-5</v>
      </c>
      <c r="K1313">
        <v>4.0000000000000003E-5</v>
      </c>
      <c r="L1313">
        <v>2.0000000000000002E-5</v>
      </c>
      <c r="M1313">
        <v>0</v>
      </c>
      <c r="N1313">
        <v>0</v>
      </c>
      <c r="O1313">
        <v>0</v>
      </c>
      <c r="P1313">
        <v>0</v>
      </c>
      <c r="Q1313">
        <v>2.0000000000000002E-5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2.0000000000000002E-5</v>
      </c>
      <c r="X1313">
        <v>8.0000000000000007E-5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4.0000000000000003E-5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2.0000000000000002E-5</v>
      </c>
      <c r="AK1313">
        <v>2.0000000000000002E-5</v>
      </c>
      <c r="AL1313">
        <v>0</v>
      </c>
      <c r="AM1313">
        <v>0</v>
      </c>
      <c r="AN1313">
        <v>0</v>
      </c>
      <c r="AO1313">
        <v>2.0000000000000002E-5</v>
      </c>
    </row>
    <row r="1314" spans="1:41">
      <c r="A1314" t="s">
        <v>1323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2.0000000000000002E-5</v>
      </c>
      <c r="V1314">
        <v>0</v>
      </c>
      <c r="W1314">
        <v>0</v>
      </c>
      <c r="X1314">
        <v>0</v>
      </c>
      <c r="Y1314">
        <v>0</v>
      </c>
      <c r="Z1314">
        <v>3.4000000000000002E-4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</row>
    <row r="1315" spans="1:41">
      <c r="A1315" t="s">
        <v>1324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6.0000000000000002E-5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5.1999999999999995E-4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</row>
    <row r="1316" spans="1:41">
      <c r="A1316" t="s">
        <v>1325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2.0000000000000002E-5</v>
      </c>
      <c r="I1316">
        <v>0</v>
      </c>
      <c r="J1316">
        <v>0</v>
      </c>
      <c r="K1316">
        <v>6.0000000000000002E-5</v>
      </c>
      <c r="L1316">
        <v>2.0000000000000002E-5</v>
      </c>
      <c r="M1316">
        <v>2.0000000000000002E-5</v>
      </c>
      <c r="N1316">
        <v>0</v>
      </c>
      <c r="O1316">
        <v>0</v>
      </c>
      <c r="P1316">
        <v>4.0000000000000003E-5</v>
      </c>
      <c r="Q1316">
        <v>0</v>
      </c>
      <c r="R1316">
        <v>2.0000000000000002E-5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4.0000000000000003E-5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2.0000000000000002E-5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2.0000000000000002E-5</v>
      </c>
      <c r="AM1316">
        <v>2.0000000000000002E-5</v>
      </c>
      <c r="AN1316">
        <v>0</v>
      </c>
      <c r="AO1316">
        <v>4.0000000000000003E-5</v>
      </c>
    </row>
    <row r="1317" spans="1:41">
      <c r="A1317" t="s">
        <v>1326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4.4000000000000002E-4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</row>
    <row r="1318" spans="1:41">
      <c r="A1318" t="s">
        <v>1327</v>
      </c>
      <c r="B1318">
        <v>0</v>
      </c>
      <c r="C1318">
        <v>0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2.0000000000000002E-5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2.0000000000000002E-5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2.0000000000000001E-4</v>
      </c>
      <c r="AH1318">
        <v>2.0000000000000002E-5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</row>
    <row r="1319" spans="1:41">
      <c r="A1319" t="s">
        <v>1328</v>
      </c>
      <c r="B1319">
        <v>0</v>
      </c>
      <c r="C1319">
        <v>0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2.0000000000000002E-5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4.0000000000000003E-5</v>
      </c>
      <c r="T1319">
        <v>6.0000000000000002E-5</v>
      </c>
      <c r="U1319">
        <v>0</v>
      </c>
      <c r="V1319">
        <v>0</v>
      </c>
      <c r="W1319">
        <v>1.6000000000000001E-4</v>
      </c>
      <c r="X1319">
        <v>0</v>
      </c>
      <c r="Y1319">
        <v>0</v>
      </c>
      <c r="Z1319">
        <v>0</v>
      </c>
      <c r="AA1319">
        <v>0</v>
      </c>
      <c r="AB1319">
        <v>2.0000000000000002E-5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4.0000000000000003E-5</v>
      </c>
      <c r="AI1319">
        <v>0</v>
      </c>
      <c r="AJ1319">
        <v>0</v>
      </c>
      <c r="AK1319">
        <v>0</v>
      </c>
      <c r="AL1319">
        <v>0</v>
      </c>
      <c r="AM1319">
        <v>2.0000000000000002E-5</v>
      </c>
      <c r="AN1319">
        <v>0</v>
      </c>
      <c r="AO1319">
        <v>0</v>
      </c>
    </row>
    <row r="1320" spans="1:41">
      <c r="A1320" t="s">
        <v>1329</v>
      </c>
      <c r="B1320">
        <v>0</v>
      </c>
      <c r="C1320">
        <v>0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2.0000000000000002E-5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3.8000000000000002E-4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2.0000000000000002E-5</v>
      </c>
      <c r="AO1320">
        <v>2.0000000000000002E-5</v>
      </c>
    </row>
    <row r="1321" spans="1:41">
      <c r="A1321" t="s">
        <v>1330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4.6000000000000001E-4</v>
      </c>
      <c r="AA1321">
        <v>0</v>
      </c>
      <c r="AB1321">
        <v>0</v>
      </c>
      <c r="AC1321">
        <v>2.0000000000000002E-5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</row>
    <row r="1322" spans="1:41">
      <c r="A1322" t="s">
        <v>1331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1E-4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7.2000000000000005E-4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</row>
    <row r="1323" spans="1:41">
      <c r="A1323" t="s">
        <v>1332</v>
      </c>
      <c r="B1323">
        <v>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2.0000000000000002E-5</v>
      </c>
      <c r="K1323">
        <v>2.0000000000000002E-5</v>
      </c>
      <c r="L1323">
        <v>0</v>
      </c>
      <c r="M1323">
        <v>0</v>
      </c>
      <c r="N1323">
        <v>1.2E-4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2.0000000000000002E-5</v>
      </c>
      <c r="W1323">
        <v>0</v>
      </c>
      <c r="X1323">
        <v>2.0000000000000002E-5</v>
      </c>
      <c r="Y1323">
        <v>0</v>
      </c>
      <c r="Z1323">
        <v>0</v>
      </c>
      <c r="AA1323">
        <v>0</v>
      </c>
      <c r="AB1323">
        <v>2.0000000000000002E-5</v>
      </c>
      <c r="AC1323">
        <v>0</v>
      </c>
      <c r="AD1323">
        <v>4.0000000000000003E-5</v>
      </c>
      <c r="AE1323">
        <v>0</v>
      </c>
      <c r="AF1323">
        <v>0</v>
      </c>
      <c r="AG1323">
        <v>0</v>
      </c>
      <c r="AH1323">
        <v>0</v>
      </c>
      <c r="AI1323">
        <v>6.0000000000000002E-5</v>
      </c>
      <c r="AJ1323">
        <v>0</v>
      </c>
      <c r="AK1323">
        <v>0</v>
      </c>
      <c r="AL1323">
        <v>2.0000000000000002E-5</v>
      </c>
      <c r="AM1323">
        <v>4.0000000000000003E-5</v>
      </c>
      <c r="AN1323">
        <v>2.0000000000000002E-5</v>
      </c>
      <c r="AO1323">
        <v>0</v>
      </c>
    </row>
    <row r="1324" spans="1:41">
      <c r="A1324" t="s">
        <v>1333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8.0000000000000007E-5</v>
      </c>
      <c r="S1324">
        <v>0</v>
      </c>
      <c r="T1324">
        <v>0</v>
      </c>
      <c r="U1324">
        <v>0</v>
      </c>
      <c r="V1324">
        <v>0</v>
      </c>
      <c r="W1324">
        <v>2.0000000000000002E-5</v>
      </c>
      <c r="X1324">
        <v>0</v>
      </c>
      <c r="Y1324">
        <v>0</v>
      </c>
      <c r="Z1324">
        <v>0</v>
      </c>
      <c r="AA1324">
        <v>6.0000000000000002E-5</v>
      </c>
      <c r="AB1324">
        <v>0</v>
      </c>
      <c r="AC1324">
        <v>0</v>
      </c>
      <c r="AD1324">
        <v>2.0000000000000002E-5</v>
      </c>
      <c r="AE1324">
        <v>0</v>
      </c>
      <c r="AF1324">
        <v>0</v>
      </c>
      <c r="AG1324">
        <v>6.0000000000000002E-5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</row>
    <row r="1325" spans="1:41">
      <c r="A1325" t="s">
        <v>1334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2.0000000000000002E-5</v>
      </c>
      <c r="H1325">
        <v>2.0000000000000002E-5</v>
      </c>
      <c r="I1325">
        <v>0</v>
      </c>
      <c r="J1325">
        <v>4.0000000000000003E-5</v>
      </c>
      <c r="K1325">
        <v>0</v>
      </c>
      <c r="L1325">
        <v>0</v>
      </c>
      <c r="M1325">
        <v>2.0000000000000002E-5</v>
      </c>
      <c r="N1325">
        <v>4.0000000000000003E-5</v>
      </c>
      <c r="O1325">
        <v>0</v>
      </c>
      <c r="P1325">
        <v>2.0000000000000002E-5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2.0000000000000002E-5</v>
      </c>
      <c r="X1325">
        <v>2.0000000000000002E-5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2.0000000000000002E-5</v>
      </c>
      <c r="AL1325">
        <v>4.0000000000000003E-5</v>
      </c>
      <c r="AM1325">
        <v>0</v>
      </c>
      <c r="AN1325">
        <v>0</v>
      </c>
      <c r="AO1325">
        <v>2.0000000000000002E-5</v>
      </c>
    </row>
    <row r="1326" spans="1:41">
      <c r="A1326" t="s">
        <v>1335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0</v>
      </c>
      <c r="J1326">
        <v>2.9999999999999997E-4</v>
      </c>
      <c r="K1326">
        <v>0</v>
      </c>
      <c r="L1326">
        <v>0</v>
      </c>
      <c r="M1326">
        <v>2.0000000000000002E-5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2.0000000000000002E-5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</row>
    <row r="1327" spans="1:41">
      <c r="A1327" t="s">
        <v>1336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4.0000000000000003E-5</v>
      </c>
      <c r="J1327">
        <v>4.0000000000000003E-5</v>
      </c>
      <c r="K1327">
        <v>0</v>
      </c>
      <c r="L1327">
        <v>4.0000000000000003E-5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2.0000000000000002E-5</v>
      </c>
      <c r="X1327">
        <v>0</v>
      </c>
      <c r="Y1327">
        <v>8.0000000000000007E-5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2.0000000000000002E-5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2.0000000000000002E-5</v>
      </c>
    </row>
    <row r="1328" spans="1:41">
      <c r="A1328" t="s">
        <v>1337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2.0000000000000002E-5</v>
      </c>
      <c r="J1328">
        <v>0</v>
      </c>
      <c r="K1328">
        <v>0</v>
      </c>
      <c r="L1328">
        <v>0</v>
      </c>
      <c r="M1328">
        <v>2.0000000000000002E-5</v>
      </c>
      <c r="N1328">
        <v>0</v>
      </c>
      <c r="O1328">
        <v>2.0000000000000002E-5</v>
      </c>
      <c r="P1328">
        <v>6.0000000000000002E-5</v>
      </c>
      <c r="Q1328">
        <v>0</v>
      </c>
      <c r="R1328">
        <v>0</v>
      </c>
      <c r="S1328">
        <v>0</v>
      </c>
      <c r="T1328">
        <v>0</v>
      </c>
      <c r="U1328">
        <v>6.0000000000000002E-5</v>
      </c>
      <c r="V1328">
        <v>0</v>
      </c>
      <c r="W1328">
        <v>4.0000000000000003E-5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2.0000000000000002E-5</v>
      </c>
      <c r="AI1328">
        <v>0</v>
      </c>
      <c r="AJ1328">
        <v>2.0000000000000002E-5</v>
      </c>
      <c r="AK1328">
        <v>0</v>
      </c>
      <c r="AL1328">
        <v>0</v>
      </c>
      <c r="AM1328">
        <v>0</v>
      </c>
      <c r="AN1328">
        <v>0</v>
      </c>
      <c r="AO1328">
        <v>0</v>
      </c>
    </row>
    <row r="1329" spans="1:41">
      <c r="A1329" t="s">
        <v>1338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1.2E-4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1E-4</v>
      </c>
      <c r="AB1329">
        <v>2.0000000000000002E-5</v>
      </c>
      <c r="AC1329">
        <v>0</v>
      </c>
      <c r="AD1329">
        <v>0</v>
      </c>
      <c r="AE1329">
        <v>0</v>
      </c>
      <c r="AF1329">
        <v>0</v>
      </c>
      <c r="AG1329">
        <v>6.0000000000000002E-5</v>
      </c>
      <c r="AH1329">
        <v>2.0000000000000002E-5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</row>
    <row r="1330" spans="1:41">
      <c r="A1330" t="s">
        <v>1339</v>
      </c>
      <c r="B1330">
        <v>0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2.0000000000000002E-5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4.0000000000000003E-5</v>
      </c>
      <c r="S1330">
        <v>0</v>
      </c>
      <c r="T1330">
        <v>2.0000000000000002E-5</v>
      </c>
      <c r="U1330">
        <v>0</v>
      </c>
      <c r="V1330">
        <v>0</v>
      </c>
      <c r="W1330">
        <v>4.0000000000000003E-5</v>
      </c>
      <c r="X1330">
        <v>4.0000000000000003E-5</v>
      </c>
      <c r="Y1330">
        <v>2.0000000000000002E-5</v>
      </c>
      <c r="Z1330">
        <v>0</v>
      </c>
      <c r="AA1330">
        <v>0</v>
      </c>
      <c r="AB1330">
        <v>0</v>
      </c>
      <c r="AC1330">
        <v>0</v>
      </c>
      <c r="AD1330">
        <v>2.0000000000000002E-5</v>
      </c>
      <c r="AE1330">
        <v>0</v>
      </c>
      <c r="AF1330">
        <v>0</v>
      </c>
      <c r="AG1330">
        <v>8.0000000000000007E-5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</row>
    <row r="1331" spans="1:41">
      <c r="A1331" t="s">
        <v>1340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2.2000000000000001E-4</v>
      </c>
      <c r="AB1331">
        <v>1E-4</v>
      </c>
      <c r="AC1331">
        <v>2.0000000000000002E-5</v>
      </c>
      <c r="AD1331">
        <v>0</v>
      </c>
      <c r="AE1331">
        <v>0</v>
      </c>
      <c r="AF1331">
        <v>0</v>
      </c>
      <c r="AG1331">
        <v>6.0000000000000002E-5</v>
      </c>
      <c r="AH1331">
        <v>0</v>
      </c>
      <c r="AI1331">
        <v>2.0000000000000002E-5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</row>
    <row r="1332" spans="1:41">
      <c r="A1332" t="s">
        <v>1341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4.0000000000000003E-5</v>
      </c>
      <c r="Q1332">
        <v>0</v>
      </c>
      <c r="R1332">
        <v>0</v>
      </c>
      <c r="S1332">
        <v>0</v>
      </c>
      <c r="T1332">
        <v>0</v>
      </c>
      <c r="U1332">
        <v>1.8000000000000001E-4</v>
      </c>
      <c r="V1332">
        <v>0</v>
      </c>
      <c r="W1332">
        <v>4.0000000000000003E-5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</row>
    <row r="1333" spans="1:41">
      <c r="A1333" t="s">
        <v>1342</v>
      </c>
      <c r="B1333">
        <v>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2.0000000000000002E-5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2.0000000000000002E-5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4.0000000000000003E-5</v>
      </c>
      <c r="AB1333">
        <v>0</v>
      </c>
      <c r="AC1333">
        <v>0</v>
      </c>
      <c r="AD1333">
        <v>0</v>
      </c>
      <c r="AE1333">
        <v>2.2000000000000001E-4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</row>
    <row r="1334" spans="1:41">
      <c r="A1334" t="s">
        <v>1343</v>
      </c>
      <c r="B1334">
        <v>0</v>
      </c>
      <c r="C1334">
        <v>0</v>
      </c>
      <c r="D1334">
        <v>0</v>
      </c>
      <c r="E1334">
        <v>2.0000000000000002E-5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4.0000000000000003E-5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1E-4</v>
      </c>
      <c r="Y1334">
        <v>0</v>
      </c>
      <c r="Z1334">
        <v>6.0000000000000002E-5</v>
      </c>
      <c r="AA1334">
        <v>0</v>
      </c>
      <c r="AB1334">
        <v>0</v>
      </c>
      <c r="AC1334">
        <v>4.0000000000000003E-5</v>
      </c>
      <c r="AD1334">
        <v>0</v>
      </c>
      <c r="AE1334">
        <v>0</v>
      </c>
      <c r="AF1334">
        <v>6.0000000000000002E-5</v>
      </c>
      <c r="AG1334">
        <v>0</v>
      </c>
      <c r="AH1334">
        <v>2.0000000000000002E-5</v>
      </c>
      <c r="AI1334">
        <v>0</v>
      </c>
      <c r="AJ1334">
        <v>2.0000000000000002E-5</v>
      </c>
      <c r="AK1334">
        <v>0</v>
      </c>
      <c r="AL1334">
        <v>0</v>
      </c>
      <c r="AM1334">
        <v>0</v>
      </c>
      <c r="AN1334">
        <v>0</v>
      </c>
      <c r="AO1334">
        <v>0</v>
      </c>
    </row>
    <row r="1335" spans="1:41">
      <c r="A1335" t="s">
        <v>1344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5.8E-4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</row>
    <row r="1336" spans="1:41">
      <c r="A1336" t="s">
        <v>1345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3.4000000000000002E-4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</row>
    <row r="1337" spans="1:41">
      <c r="A1337" t="s">
        <v>1346</v>
      </c>
      <c r="B1337">
        <v>0</v>
      </c>
      <c r="C1337">
        <v>0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2.0000000000000002E-5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8.0000000000000007E-5</v>
      </c>
      <c r="P1337">
        <v>6.0000000000000002E-5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2.0000000000000002E-5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1E-4</v>
      </c>
      <c r="AL1337">
        <v>0</v>
      </c>
      <c r="AM1337">
        <v>0</v>
      </c>
      <c r="AN1337">
        <v>0</v>
      </c>
      <c r="AO1337">
        <v>0</v>
      </c>
    </row>
    <row r="1338" spans="1:41">
      <c r="A1338" t="s">
        <v>1347</v>
      </c>
      <c r="B1338">
        <v>0</v>
      </c>
      <c r="C1338">
        <v>0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1.2E-4</v>
      </c>
      <c r="S1338">
        <v>8.0000000000000007E-5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</row>
    <row r="1339" spans="1:41">
      <c r="A1339" t="s">
        <v>1348</v>
      </c>
      <c r="B1339">
        <v>0</v>
      </c>
      <c r="C1339">
        <v>0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0</v>
      </c>
      <c r="J1339">
        <v>2.0000000000000002E-5</v>
      </c>
      <c r="K1339">
        <v>0</v>
      </c>
      <c r="L1339">
        <v>2.0000000000000002E-5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2.0000000000000002E-5</v>
      </c>
      <c r="V1339">
        <v>2.0000000000000002E-5</v>
      </c>
      <c r="W1339">
        <v>0</v>
      </c>
      <c r="X1339">
        <v>8.0000000000000007E-5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2.0000000000000002E-5</v>
      </c>
      <c r="AF1339">
        <v>0</v>
      </c>
      <c r="AG1339">
        <v>0</v>
      </c>
      <c r="AH1339">
        <v>0</v>
      </c>
      <c r="AI1339">
        <v>6.0000000000000002E-5</v>
      </c>
      <c r="AJ1339">
        <v>0</v>
      </c>
      <c r="AK1339">
        <v>0</v>
      </c>
      <c r="AL1339">
        <v>4.0000000000000003E-5</v>
      </c>
      <c r="AM1339">
        <v>4.0000000000000003E-5</v>
      </c>
      <c r="AN1339">
        <v>2.0000000000000002E-5</v>
      </c>
      <c r="AO1339">
        <v>0</v>
      </c>
    </row>
    <row r="1340" spans="1:41">
      <c r="A1340" t="s">
        <v>1349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8.0000000000000007E-5</v>
      </c>
      <c r="H1340">
        <v>0</v>
      </c>
      <c r="I1340">
        <v>2.0000000000000002E-5</v>
      </c>
      <c r="J1340">
        <v>0</v>
      </c>
      <c r="K1340">
        <v>0</v>
      </c>
      <c r="L1340">
        <v>0</v>
      </c>
      <c r="M1340">
        <v>2.0000000000000002E-5</v>
      </c>
      <c r="N1340">
        <v>0</v>
      </c>
      <c r="O1340">
        <v>0</v>
      </c>
      <c r="P1340">
        <v>2.0000000000000002E-5</v>
      </c>
      <c r="Q1340">
        <v>0</v>
      </c>
      <c r="R1340">
        <v>6.0000000000000002E-5</v>
      </c>
      <c r="S1340">
        <v>0</v>
      </c>
      <c r="T1340">
        <v>0</v>
      </c>
      <c r="U1340">
        <v>2.0000000000000002E-5</v>
      </c>
      <c r="V1340">
        <v>0</v>
      </c>
      <c r="W1340">
        <v>2.0000000000000002E-5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2.0000000000000002E-5</v>
      </c>
      <c r="AE1340">
        <v>2.0000000000000002E-5</v>
      </c>
      <c r="AF1340">
        <v>0</v>
      </c>
      <c r="AG1340">
        <v>0</v>
      </c>
      <c r="AH1340">
        <v>0</v>
      </c>
      <c r="AI1340">
        <v>0</v>
      </c>
      <c r="AJ1340">
        <v>4.0000000000000003E-5</v>
      </c>
      <c r="AK1340">
        <v>0</v>
      </c>
      <c r="AL1340">
        <v>0</v>
      </c>
      <c r="AM1340">
        <v>0</v>
      </c>
      <c r="AN1340">
        <v>0</v>
      </c>
      <c r="AO1340">
        <v>0</v>
      </c>
    </row>
    <row r="1341" spans="1:41">
      <c r="A1341" t="s">
        <v>1350</v>
      </c>
      <c r="B1341">
        <v>1E-4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2.0000000000000002E-5</v>
      </c>
      <c r="O1341">
        <v>0</v>
      </c>
      <c r="P1341">
        <v>0</v>
      </c>
      <c r="Q1341">
        <v>6.0000000000000002E-5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2.0000000000000002E-5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</row>
    <row r="1342" spans="1:41">
      <c r="A1342" t="s">
        <v>1351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1.2E-4</v>
      </c>
      <c r="T1342">
        <v>2.5999999999999998E-4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</row>
    <row r="1343" spans="1:41">
      <c r="A1343" t="s">
        <v>1352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2.0000000000000002E-5</v>
      </c>
      <c r="J1343">
        <v>0</v>
      </c>
      <c r="K1343">
        <v>2.0000000000000002E-5</v>
      </c>
      <c r="L1343">
        <v>0</v>
      </c>
      <c r="M1343">
        <v>2.0000000000000002E-5</v>
      </c>
      <c r="N1343">
        <v>2.0000000000000002E-5</v>
      </c>
      <c r="O1343">
        <v>0</v>
      </c>
      <c r="P1343">
        <v>2.0000000000000002E-5</v>
      </c>
      <c r="Q1343">
        <v>0</v>
      </c>
      <c r="R1343">
        <v>0</v>
      </c>
      <c r="S1343">
        <v>8.0000000000000007E-5</v>
      </c>
      <c r="T1343">
        <v>0</v>
      </c>
      <c r="U1343">
        <v>0</v>
      </c>
      <c r="V1343">
        <v>0</v>
      </c>
      <c r="W1343">
        <v>0</v>
      </c>
      <c r="X1343">
        <v>8.0000000000000007E-5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4.0000000000000003E-5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2.0000000000000002E-5</v>
      </c>
      <c r="AK1343">
        <v>2.0000000000000002E-5</v>
      </c>
      <c r="AL1343">
        <v>2.0000000000000002E-5</v>
      </c>
      <c r="AM1343">
        <v>0</v>
      </c>
      <c r="AN1343">
        <v>2.0000000000000002E-5</v>
      </c>
      <c r="AO1343">
        <v>4.0000000000000003E-5</v>
      </c>
    </row>
    <row r="1344" spans="1:41">
      <c r="A1344" t="s">
        <v>1353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2.0000000000000002E-5</v>
      </c>
      <c r="H1344">
        <v>0</v>
      </c>
      <c r="I1344">
        <v>0</v>
      </c>
      <c r="J1344">
        <v>0</v>
      </c>
      <c r="K1344">
        <v>4.0000000000000003E-5</v>
      </c>
      <c r="L1344">
        <v>0</v>
      </c>
      <c r="M1344">
        <v>4.0000000000000003E-5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2.0000000000000002E-5</v>
      </c>
      <c r="X1344">
        <v>4.0000000000000003E-5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4.0000000000000003E-5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2.0000000000000002E-5</v>
      </c>
      <c r="AK1344">
        <v>0</v>
      </c>
      <c r="AL1344">
        <v>4.0000000000000003E-5</v>
      </c>
      <c r="AM1344">
        <v>6.0000000000000002E-5</v>
      </c>
      <c r="AN1344">
        <v>0</v>
      </c>
      <c r="AO1344">
        <v>0</v>
      </c>
    </row>
    <row r="1345" spans="1:41">
      <c r="A1345" t="s">
        <v>1354</v>
      </c>
      <c r="B1345">
        <v>0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2.0000000000000002E-5</v>
      </c>
      <c r="P1345">
        <v>0</v>
      </c>
      <c r="Q1345">
        <v>0</v>
      </c>
      <c r="R1345">
        <v>0</v>
      </c>
      <c r="S1345">
        <v>0</v>
      </c>
      <c r="T1345">
        <v>6.0000000000000002E-5</v>
      </c>
      <c r="U1345">
        <v>0</v>
      </c>
      <c r="V1345">
        <v>2.0000000000000002E-5</v>
      </c>
      <c r="W1345">
        <v>0</v>
      </c>
      <c r="X1345">
        <v>0</v>
      </c>
      <c r="Y1345">
        <v>0</v>
      </c>
      <c r="Z1345">
        <v>8.0000000000000007E-5</v>
      </c>
      <c r="AA1345">
        <v>1E-4</v>
      </c>
      <c r="AB1345">
        <v>0</v>
      </c>
      <c r="AC1345">
        <v>0</v>
      </c>
      <c r="AD1345">
        <v>0</v>
      </c>
      <c r="AE1345">
        <v>2.0000000000000002E-5</v>
      </c>
      <c r="AF1345">
        <v>0</v>
      </c>
      <c r="AG1345">
        <v>6.0000000000000002E-5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</row>
    <row r="1346" spans="1:41">
      <c r="A1346" t="s">
        <v>1355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4.6000000000000001E-4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</row>
    <row r="1347" spans="1:41">
      <c r="A1347" t="s">
        <v>1356</v>
      </c>
      <c r="B1347">
        <v>0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2.0000000000000002E-5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2.0000000000000002E-5</v>
      </c>
      <c r="R1347">
        <v>0</v>
      </c>
      <c r="S1347">
        <v>0</v>
      </c>
      <c r="T1347">
        <v>4.0000000000000003E-5</v>
      </c>
      <c r="U1347">
        <v>0</v>
      </c>
      <c r="V1347">
        <v>2.0000000000000002E-5</v>
      </c>
      <c r="W1347">
        <v>0</v>
      </c>
      <c r="X1347">
        <v>2.0000000000000002E-5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2.0000000000000002E-5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2.0000000000000002E-5</v>
      </c>
      <c r="AN1347">
        <v>4.0000000000000003E-5</v>
      </c>
      <c r="AO1347">
        <v>4.0000000000000003E-5</v>
      </c>
    </row>
    <row r="1348" spans="1:41">
      <c r="A1348" t="s">
        <v>1357</v>
      </c>
      <c r="B1348">
        <v>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4.0000000000000002E-4</v>
      </c>
      <c r="AA1348">
        <v>0</v>
      </c>
      <c r="AB1348">
        <v>0</v>
      </c>
      <c r="AC1348">
        <v>2.0000000000000002E-5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</row>
    <row r="1349" spans="1:41">
      <c r="A1349" t="s">
        <v>1358</v>
      </c>
      <c r="B1349">
        <v>0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2.0000000000000002E-5</v>
      </c>
      <c r="R1349">
        <v>0</v>
      </c>
      <c r="S1349">
        <v>1.8000000000000001E-4</v>
      </c>
      <c r="T1349">
        <v>0</v>
      </c>
      <c r="U1349">
        <v>0</v>
      </c>
      <c r="V1349">
        <v>0</v>
      </c>
      <c r="W1349">
        <v>2.0000000000000002E-5</v>
      </c>
      <c r="X1349">
        <v>0</v>
      </c>
      <c r="Y1349">
        <v>2.0000000000000002E-5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2.0000000000000002E-5</v>
      </c>
      <c r="AO1349">
        <v>0</v>
      </c>
    </row>
    <row r="1350" spans="1:41">
      <c r="A1350" t="s">
        <v>1359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1.8000000000000001E-4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</row>
    <row r="1351" spans="1:41">
      <c r="A1351" t="s">
        <v>1360</v>
      </c>
      <c r="B1351">
        <v>0</v>
      </c>
      <c r="C1351">
        <v>0</v>
      </c>
      <c r="D1351">
        <v>0</v>
      </c>
      <c r="E1351">
        <v>0</v>
      </c>
      <c r="F1351">
        <v>0</v>
      </c>
      <c r="G1351">
        <v>2.0000000000000002E-5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2.0000000000000002E-5</v>
      </c>
      <c r="R1351">
        <v>0</v>
      </c>
      <c r="S1351">
        <v>2.0000000000000002E-5</v>
      </c>
      <c r="T1351">
        <v>2.0000000000000002E-5</v>
      </c>
      <c r="U1351">
        <v>0</v>
      </c>
      <c r="V1351">
        <v>0</v>
      </c>
      <c r="W1351">
        <v>0</v>
      </c>
      <c r="X1351">
        <v>2.0000000000000002E-5</v>
      </c>
      <c r="Y1351">
        <v>0</v>
      </c>
      <c r="Z1351">
        <v>4.0000000000000003E-5</v>
      </c>
      <c r="AA1351">
        <v>0</v>
      </c>
      <c r="AB1351">
        <v>2.0000000000000002E-5</v>
      </c>
      <c r="AC1351">
        <v>2.7999999999999998E-4</v>
      </c>
      <c r="AD1351">
        <v>0</v>
      </c>
      <c r="AE1351">
        <v>0</v>
      </c>
      <c r="AF1351">
        <v>6.0000000000000002E-5</v>
      </c>
      <c r="AG1351">
        <v>0</v>
      </c>
      <c r="AH1351">
        <v>0</v>
      </c>
      <c r="AI1351">
        <v>4.0000000000000003E-5</v>
      </c>
      <c r="AJ1351">
        <v>2.0000000000000002E-5</v>
      </c>
      <c r="AK1351">
        <v>0</v>
      </c>
      <c r="AL1351">
        <v>0</v>
      </c>
      <c r="AM1351">
        <v>0</v>
      </c>
      <c r="AN1351">
        <v>0</v>
      </c>
      <c r="AO1351">
        <v>0</v>
      </c>
    </row>
    <row r="1352" spans="1:41">
      <c r="A1352" t="s">
        <v>1361</v>
      </c>
      <c r="B1352">
        <v>6.0000000000000002E-5</v>
      </c>
      <c r="C1352">
        <v>2.0000000000000002E-5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2.0000000000000002E-5</v>
      </c>
      <c r="T1352">
        <v>0</v>
      </c>
      <c r="U1352">
        <v>0</v>
      </c>
      <c r="V1352">
        <v>0</v>
      </c>
      <c r="W1352">
        <v>0</v>
      </c>
      <c r="X1352">
        <v>2.0000000000000002E-5</v>
      </c>
      <c r="Y1352">
        <v>0</v>
      </c>
      <c r="Z1352">
        <v>0</v>
      </c>
      <c r="AA1352">
        <v>0</v>
      </c>
      <c r="AB1352">
        <v>0</v>
      </c>
      <c r="AC1352">
        <v>2.0000000000000002E-5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2.0000000000000002E-5</v>
      </c>
      <c r="AL1352">
        <v>0</v>
      </c>
      <c r="AM1352">
        <v>0</v>
      </c>
      <c r="AN1352">
        <v>0</v>
      </c>
      <c r="AO1352">
        <v>0</v>
      </c>
    </row>
    <row r="1353" spans="1:41">
      <c r="A1353" t="s">
        <v>1362</v>
      </c>
      <c r="B1353">
        <v>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2.0000000000000002E-5</v>
      </c>
      <c r="AH1353">
        <v>2.2000000000000001E-4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</row>
    <row r="1354" spans="1:41">
      <c r="A1354" t="s">
        <v>1363</v>
      </c>
      <c r="B1354">
        <v>0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4.0000000000000003E-5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4.0000000000000003E-5</v>
      </c>
      <c r="S1354">
        <v>2.0000000000000002E-5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2.0000000000000002E-5</v>
      </c>
      <c r="AE1354">
        <v>0</v>
      </c>
      <c r="AF1354">
        <v>0</v>
      </c>
      <c r="AG1354">
        <v>2.0000000000000002E-5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4.0000000000000003E-5</v>
      </c>
      <c r="AO1354">
        <v>0</v>
      </c>
    </row>
    <row r="1355" spans="1:41">
      <c r="A1355" t="s">
        <v>1364</v>
      </c>
      <c r="B1355">
        <v>0</v>
      </c>
      <c r="C1355">
        <v>0</v>
      </c>
      <c r="D1355">
        <v>0</v>
      </c>
      <c r="E1355">
        <v>0</v>
      </c>
      <c r="F1355">
        <v>0</v>
      </c>
      <c r="G1355">
        <v>0</v>
      </c>
      <c r="H1355">
        <v>2.0000000000000002E-5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4.0000000000000003E-5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8.0000000000000007E-5</v>
      </c>
      <c r="AK1355">
        <v>0</v>
      </c>
      <c r="AL1355">
        <v>4.0000000000000003E-5</v>
      </c>
      <c r="AM1355">
        <v>0</v>
      </c>
      <c r="AN1355">
        <v>1E-4</v>
      </c>
      <c r="AO1355">
        <v>0</v>
      </c>
    </row>
    <row r="1356" spans="1:41">
      <c r="A1356" t="s">
        <v>1365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1E-4</v>
      </c>
      <c r="S1356">
        <v>2.0000000000000002E-5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</row>
    <row r="1357" spans="1:41">
      <c r="A1357" t="s">
        <v>1366</v>
      </c>
      <c r="B1357">
        <v>0</v>
      </c>
      <c r="C1357">
        <v>0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1.2E-4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2.0000000000000002E-5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1.3999999999999999E-4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</row>
    <row r="1358" spans="1:41">
      <c r="A1358" t="s">
        <v>1367</v>
      </c>
      <c r="B1358">
        <v>0</v>
      </c>
      <c r="C1358">
        <v>0</v>
      </c>
      <c r="D1358">
        <v>0</v>
      </c>
      <c r="E1358">
        <v>0</v>
      </c>
      <c r="F1358">
        <v>2.0000000000000002E-5</v>
      </c>
      <c r="G1358">
        <v>4.0000000000000003E-5</v>
      </c>
      <c r="H1358">
        <v>6.0000000000000002E-5</v>
      </c>
      <c r="I1358">
        <v>0</v>
      </c>
      <c r="J1358">
        <v>0</v>
      </c>
      <c r="K1358">
        <v>0</v>
      </c>
      <c r="L1358">
        <v>0</v>
      </c>
      <c r="M1358">
        <v>2.0000000000000002E-5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2.0000000000000002E-5</v>
      </c>
      <c r="AB1358">
        <v>0</v>
      </c>
      <c r="AC1358">
        <v>0</v>
      </c>
      <c r="AD1358">
        <v>4.0000000000000003E-5</v>
      </c>
      <c r="AE1358">
        <v>4.0000000000000003E-5</v>
      </c>
      <c r="AF1358">
        <v>0</v>
      </c>
      <c r="AG1358">
        <v>0</v>
      </c>
      <c r="AH1358">
        <v>0</v>
      </c>
      <c r="AI1358">
        <v>0</v>
      </c>
      <c r="AJ1358">
        <v>6.0000000000000002E-5</v>
      </c>
      <c r="AK1358">
        <v>0</v>
      </c>
      <c r="AL1358">
        <v>8.0000000000000007E-5</v>
      </c>
      <c r="AM1358">
        <v>0</v>
      </c>
      <c r="AN1358">
        <v>0</v>
      </c>
      <c r="AO1358">
        <v>2.0000000000000002E-5</v>
      </c>
    </row>
    <row r="1359" spans="1:41">
      <c r="A1359" t="s">
        <v>1368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2.0000000000000002E-5</v>
      </c>
      <c r="K1359">
        <v>6.0000000000000002E-5</v>
      </c>
      <c r="L1359">
        <v>0</v>
      </c>
      <c r="M1359">
        <v>2.0000000000000002E-5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4.0000000000000003E-5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1E-4</v>
      </c>
      <c r="AE1359">
        <v>2.0000000000000002E-5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4.0000000000000003E-5</v>
      </c>
      <c r="AM1359">
        <v>2.0000000000000002E-5</v>
      </c>
      <c r="AN1359">
        <v>0</v>
      </c>
      <c r="AO1359">
        <v>2.0000000000000002E-5</v>
      </c>
    </row>
    <row r="1360" spans="1:41">
      <c r="A1360" t="s">
        <v>1369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2.0000000000000002E-5</v>
      </c>
      <c r="H1360">
        <v>0</v>
      </c>
      <c r="I1360">
        <v>2.0000000000000002E-5</v>
      </c>
      <c r="J1360">
        <v>2.0000000000000002E-5</v>
      </c>
      <c r="K1360">
        <v>0</v>
      </c>
      <c r="L1360">
        <v>8.0000000000000007E-5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2.0000000000000002E-5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2.0000000000000002E-5</v>
      </c>
      <c r="AE1360">
        <v>2.0000000000000002E-5</v>
      </c>
      <c r="AF1360">
        <v>0</v>
      </c>
      <c r="AG1360">
        <v>0</v>
      </c>
      <c r="AH1360">
        <v>0</v>
      </c>
      <c r="AI1360">
        <v>0</v>
      </c>
      <c r="AJ1360">
        <v>2.0000000000000002E-5</v>
      </c>
      <c r="AK1360">
        <v>0</v>
      </c>
      <c r="AL1360">
        <v>0</v>
      </c>
      <c r="AM1360">
        <v>0</v>
      </c>
      <c r="AN1360">
        <v>2.0000000000000002E-5</v>
      </c>
      <c r="AO1360">
        <v>0</v>
      </c>
    </row>
    <row r="1361" spans="1:41">
      <c r="A1361" t="s">
        <v>1370</v>
      </c>
      <c r="B1361">
        <v>0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8.0000000000000007E-5</v>
      </c>
      <c r="P1361">
        <v>0</v>
      </c>
      <c r="Q1361">
        <v>0</v>
      </c>
      <c r="R1361">
        <v>0</v>
      </c>
      <c r="S1361">
        <v>0</v>
      </c>
      <c r="T1361">
        <v>1.2E-4</v>
      </c>
      <c r="U1361">
        <v>0</v>
      </c>
      <c r="V1361">
        <v>4.0000000000000003E-5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</row>
    <row r="1362" spans="1:41">
      <c r="A1362" t="s">
        <v>1371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4.0000000000000003E-5</v>
      </c>
      <c r="I1362">
        <v>0</v>
      </c>
      <c r="J1362">
        <v>0</v>
      </c>
      <c r="K1362">
        <v>0</v>
      </c>
      <c r="L1362">
        <v>2.0000000000000002E-5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8.0000000000000007E-5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4.0000000000000003E-5</v>
      </c>
      <c r="AH1362">
        <v>0</v>
      </c>
      <c r="AI1362">
        <v>2.0000000000000002E-5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</row>
    <row r="1363" spans="1:41">
      <c r="A1363" t="s">
        <v>1372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3.2000000000000003E-4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</row>
    <row r="1364" spans="1:41">
      <c r="A1364" t="s">
        <v>1373</v>
      </c>
      <c r="B1364">
        <v>0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2.0000000000000002E-5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4.0000000000000003E-5</v>
      </c>
      <c r="V1364">
        <v>0</v>
      </c>
      <c r="W1364">
        <v>0</v>
      </c>
      <c r="X1364">
        <v>0</v>
      </c>
      <c r="Y1364">
        <v>8.0000000000000007E-5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4.0000000000000003E-5</v>
      </c>
      <c r="AL1364">
        <v>0</v>
      </c>
      <c r="AM1364">
        <v>0</v>
      </c>
      <c r="AN1364">
        <v>1E-4</v>
      </c>
      <c r="AO1364">
        <v>0</v>
      </c>
    </row>
    <row r="1365" spans="1:41">
      <c r="A1365" t="s">
        <v>1374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2.4000000000000001E-4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2.0000000000000002E-5</v>
      </c>
    </row>
    <row r="1366" spans="1:41">
      <c r="A1366" t="s">
        <v>1375</v>
      </c>
      <c r="B1366">
        <v>2.0000000000000002E-5</v>
      </c>
      <c r="C1366">
        <v>0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2.0000000000000002E-5</v>
      </c>
      <c r="L1366">
        <v>0</v>
      </c>
      <c r="M1366">
        <v>2.0000000000000002E-5</v>
      </c>
      <c r="N1366">
        <v>0</v>
      </c>
      <c r="O1366">
        <v>0</v>
      </c>
      <c r="P1366">
        <v>0</v>
      </c>
      <c r="Q1366">
        <v>0</v>
      </c>
      <c r="R1366">
        <v>2.0000000000000002E-5</v>
      </c>
      <c r="S1366">
        <v>0</v>
      </c>
      <c r="T1366">
        <v>2.0000000000000002E-5</v>
      </c>
      <c r="U1366">
        <v>0</v>
      </c>
      <c r="V1366">
        <v>0</v>
      </c>
      <c r="W1366">
        <v>0</v>
      </c>
      <c r="X1366">
        <v>0</v>
      </c>
      <c r="Y1366">
        <v>2.0000000000000002E-5</v>
      </c>
      <c r="Z1366">
        <v>0</v>
      </c>
      <c r="AA1366">
        <v>2.0000000000000002E-5</v>
      </c>
      <c r="AB1366">
        <v>0</v>
      </c>
      <c r="AC1366">
        <v>2.0000000000000002E-5</v>
      </c>
      <c r="AD1366">
        <v>2.0000000000000002E-5</v>
      </c>
      <c r="AE1366">
        <v>0</v>
      </c>
      <c r="AF1366">
        <v>0</v>
      </c>
      <c r="AG1366">
        <v>0</v>
      </c>
      <c r="AH1366">
        <v>2.0000000000000002E-5</v>
      </c>
      <c r="AI1366">
        <v>4.0000000000000003E-5</v>
      </c>
      <c r="AJ1366">
        <v>0</v>
      </c>
      <c r="AK1366">
        <v>2.0000000000000002E-5</v>
      </c>
      <c r="AL1366">
        <v>2.0000000000000002E-5</v>
      </c>
      <c r="AM1366">
        <v>0</v>
      </c>
      <c r="AN1366">
        <v>0</v>
      </c>
      <c r="AO1366">
        <v>0</v>
      </c>
    </row>
    <row r="1367" spans="1:41">
      <c r="A1367" t="s">
        <v>1376</v>
      </c>
      <c r="B1367">
        <v>0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1.3999999999999999E-4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2.0000000000000002E-5</v>
      </c>
      <c r="AF1367">
        <v>0</v>
      </c>
      <c r="AG1367">
        <v>8.0000000000000007E-5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8.0000000000000007E-5</v>
      </c>
      <c r="AN1367">
        <v>4.0000000000000003E-5</v>
      </c>
      <c r="AO1367">
        <v>0</v>
      </c>
    </row>
    <row r="1368" spans="1:41">
      <c r="A1368" t="s">
        <v>1377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2.5999999999999998E-4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2.0000000000000002E-5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4.0000000000000003E-5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</row>
    <row r="1369" spans="1:41">
      <c r="A1369" t="s">
        <v>1378</v>
      </c>
      <c r="B1369">
        <v>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2.0000000000000002E-5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2.0000000000000002E-5</v>
      </c>
      <c r="R1369">
        <v>4.0000000000000003E-5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8.0000000000000007E-5</v>
      </c>
      <c r="AB1369">
        <v>0</v>
      </c>
      <c r="AC1369">
        <v>0</v>
      </c>
      <c r="AD1369">
        <v>6.0000000000000002E-5</v>
      </c>
      <c r="AE1369">
        <v>0</v>
      </c>
      <c r="AF1369">
        <v>0</v>
      </c>
      <c r="AG1369">
        <v>6.0000000000000002E-5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</row>
    <row r="1370" spans="1:41">
      <c r="A1370" t="s">
        <v>1379</v>
      </c>
      <c r="B1370">
        <v>0</v>
      </c>
      <c r="C1370">
        <v>1.2E-4</v>
      </c>
      <c r="D1370">
        <v>0</v>
      </c>
      <c r="E1370">
        <v>0</v>
      </c>
      <c r="F1370">
        <v>0</v>
      </c>
      <c r="G1370">
        <v>0</v>
      </c>
      <c r="H1370">
        <v>2.0000000000000002E-5</v>
      </c>
      <c r="I1370">
        <v>4.0000000000000003E-5</v>
      </c>
      <c r="J1370">
        <v>2.0000000000000002E-5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2.0000000000000002E-5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2.0000000000000002E-5</v>
      </c>
      <c r="AE1370">
        <v>2.0000000000000002E-5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2.0000000000000002E-5</v>
      </c>
      <c r="AL1370">
        <v>0</v>
      </c>
      <c r="AM1370">
        <v>0</v>
      </c>
      <c r="AN1370">
        <v>0</v>
      </c>
      <c r="AO1370">
        <v>0</v>
      </c>
    </row>
    <row r="1371" spans="1:41">
      <c r="A1371" t="s">
        <v>1380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2.7999999999999998E-4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</row>
    <row r="1372" spans="1:41">
      <c r="A1372" t="s">
        <v>1381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1E-4</v>
      </c>
      <c r="V1372">
        <v>2.0000000000000001E-4</v>
      </c>
      <c r="W1372">
        <v>0</v>
      </c>
      <c r="X1372">
        <v>0</v>
      </c>
      <c r="Y1372">
        <v>0</v>
      </c>
      <c r="Z1372">
        <v>0</v>
      </c>
      <c r="AA1372">
        <v>2.0000000000000002E-5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</row>
    <row r="1373" spans="1:41">
      <c r="A1373" t="s">
        <v>1382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2.0000000000000002E-5</v>
      </c>
      <c r="H1373">
        <v>0</v>
      </c>
      <c r="I1373">
        <v>2.0000000000000002E-5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8.0000000000000007E-5</v>
      </c>
      <c r="T1373">
        <v>0</v>
      </c>
      <c r="U1373">
        <v>0</v>
      </c>
      <c r="V1373">
        <v>0</v>
      </c>
      <c r="W1373">
        <v>2.0000000000000002E-5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1.3999999999999999E-4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</row>
    <row r="1374" spans="1:41">
      <c r="A1374" t="s">
        <v>1383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8.0000000000000007E-5</v>
      </c>
      <c r="I1374">
        <v>2.0000000000000002E-5</v>
      </c>
      <c r="J1374">
        <v>0</v>
      </c>
      <c r="K1374">
        <v>2.0000000000000002E-5</v>
      </c>
      <c r="L1374">
        <v>2.0000000000000002E-5</v>
      </c>
      <c r="M1374">
        <v>2.0000000000000002E-5</v>
      </c>
      <c r="N1374">
        <v>2.0000000000000002E-5</v>
      </c>
      <c r="O1374">
        <v>0</v>
      </c>
      <c r="P1374">
        <v>0</v>
      </c>
      <c r="Q1374">
        <v>2.0000000000000002E-5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6.0000000000000002E-5</v>
      </c>
      <c r="AE1374">
        <v>2.0000000000000002E-5</v>
      </c>
      <c r="AF1374">
        <v>0</v>
      </c>
      <c r="AG1374">
        <v>0</v>
      </c>
      <c r="AH1374">
        <v>0</v>
      </c>
      <c r="AI1374">
        <v>0</v>
      </c>
      <c r="AJ1374">
        <v>2.0000000000000002E-5</v>
      </c>
      <c r="AK1374">
        <v>0</v>
      </c>
      <c r="AL1374">
        <v>0</v>
      </c>
      <c r="AM1374">
        <v>6.0000000000000002E-5</v>
      </c>
      <c r="AN1374">
        <v>4.0000000000000003E-5</v>
      </c>
      <c r="AO1374">
        <v>0</v>
      </c>
    </row>
    <row r="1375" spans="1:41">
      <c r="A1375" t="s">
        <v>1384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0</v>
      </c>
      <c r="J1375">
        <v>0</v>
      </c>
      <c r="K1375">
        <v>4.0000000000000003E-5</v>
      </c>
      <c r="L1375">
        <v>4.0000000000000003E-5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2.0000000000000002E-5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2.0000000000000002E-5</v>
      </c>
      <c r="AK1375">
        <v>0</v>
      </c>
      <c r="AL1375">
        <v>2.0000000000000002E-5</v>
      </c>
      <c r="AM1375">
        <v>0</v>
      </c>
      <c r="AN1375">
        <v>0</v>
      </c>
      <c r="AO1375">
        <v>0</v>
      </c>
    </row>
    <row r="1376" spans="1:41">
      <c r="A1376" t="s">
        <v>1385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4.2000000000000002E-4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</row>
    <row r="1377" spans="1:41">
      <c r="A1377" t="s">
        <v>1386</v>
      </c>
      <c r="B1377">
        <v>0</v>
      </c>
      <c r="C1377">
        <v>2.2000000000000001E-4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</row>
    <row r="1378" spans="1:41">
      <c r="A1378" t="s">
        <v>1387</v>
      </c>
      <c r="B1378">
        <v>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2.0000000000000002E-5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2.0000000000000002E-5</v>
      </c>
      <c r="Q1378">
        <v>0</v>
      </c>
      <c r="R1378">
        <v>0</v>
      </c>
      <c r="S1378">
        <v>0</v>
      </c>
      <c r="T1378">
        <v>2.0000000000000002E-5</v>
      </c>
      <c r="U1378">
        <v>0</v>
      </c>
      <c r="V1378">
        <v>0</v>
      </c>
      <c r="W1378">
        <v>2.0000000000000002E-5</v>
      </c>
      <c r="X1378">
        <v>2.0000000000000002E-5</v>
      </c>
      <c r="Y1378">
        <v>0</v>
      </c>
      <c r="Z1378">
        <v>0</v>
      </c>
      <c r="AA1378">
        <v>2.0000000000000002E-5</v>
      </c>
      <c r="AB1378">
        <v>0</v>
      </c>
      <c r="AC1378">
        <v>0</v>
      </c>
      <c r="AD1378">
        <v>0</v>
      </c>
      <c r="AE1378">
        <v>2.0000000000000002E-5</v>
      </c>
      <c r="AF1378">
        <v>0</v>
      </c>
      <c r="AG1378">
        <v>0</v>
      </c>
      <c r="AH1378">
        <v>1E-4</v>
      </c>
      <c r="AI1378">
        <v>1.3999999999999999E-4</v>
      </c>
      <c r="AJ1378">
        <v>0</v>
      </c>
      <c r="AK1378">
        <v>2.0000000000000002E-5</v>
      </c>
      <c r="AL1378">
        <v>2.0000000000000002E-5</v>
      </c>
      <c r="AM1378">
        <v>0</v>
      </c>
      <c r="AN1378">
        <v>0</v>
      </c>
      <c r="AO1378">
        <v>0</v>
      </c>
    </row>
    <row r="1379" spans="1:41">
      <c r="A1379" t="s">
        <v>1388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2.0000000000000002E-5</v>
      </c>
      <c r="S1379">
        <v>8.0000000000000007E-5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2.0000000000000001E-4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</row>
    <row r="1380" spans="1:41">
      <c r="A1380" t="s">
        <v>1389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2.0000000000000002E-5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6.0000000000000002E-5</v>
      </c>
      <c r="V1380">
        <v>0</v>
      </c>
      <c r="W1380">
        <v>0</v>
      </c>
      <c r="X1380">
        <v>0</v>
      </c>
      <c r="Y1380">
        <v>0</v>
      </c>
      <c r="Z1380">
        <v>1E-4</v>
      </c>
      <c r="AA1380">
        <v>0</v>
      </c>
      <c r="AB1380">
        <v>4.0000000000000003E-5</v>
      </c>
      <c r="AC1380">
        <v>1.8000000000000001E-4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</row>
    <row r="1381" spans="1:41">
      <c r="A1381" t="s">
        <v>1390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3.2000000000000003E-4</v>
      </c>
      <c r="O1381">
        <v>2.0000000000000002E-5</v>
      </c>
      <c r="P1381">
        <v>0</v>
      </c>
      <c r="Q1381">
        <v>0</v>
      </c>
      <c r="R1381">
        <v>2.0000000000000002E-5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2.0000000000000002E-5</v>
      </c>
      <c r="AF1381">
        <v>0</v>
      </c>
      <c r="AG1381">
        <v>0</v>
      </c>
      <c r="AH1381">
        <v>2.0000000000000002E-5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</row>
    <row r="1382" spans="1:41">
      <c r="A1382" t="s">
        <v>1391</v>
      </c>
      <c r="B1382">
        <v>0</v>
      </c>
      <c r="C1382">
        <v>0</v>
      </c>
      <c r="D1382">
        <v>0</v>
      </c>
      <c r="E1382">
        <v>4.0000000000000003E-5</v>
      </c>
      <c r="F1382">
        <v>0</v>
      </c>
      <c r="G1382">
        <v>0</v>
      </c>
      <c r="H1382">
        <v>0</v>
      </c>
      <c r="I1382">
        <v>2.0000000000000002E-5</v>
      </c>
      <c r="J1382">
        <v>0</v>
      </c>
      <c r="K1382">
        <v>2.0000000000000002E-5</v>
      </c>
      <c r="L1382">
        <v>0</v>
      </c>
      <c r="M1382">
        <v>0</v>
      </c>
      <c r="N1382">
        <v>0</v>
      </c>
      <c r="O1382">
        <v>2.0000000000000002E-5</v>
      </c>
      <c r="P1382">
        <v>0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2.0000000000000002E-5</v>
      </c>
      <c r="Z1382">
        <v>0</v>
      </c>
      <c r="AA1382">
        <v>0</v>
      </c>
      <c r="AB1382">
        <v>0</v>
      </c>
      <c r="AC1382">
        <v>0</v>
      </c>
      <c r="AD1382">
        <v>4.0000000000000003E-5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2.0000000000000002E-5</v>
      </c>
      <c r="AM1382">
        <v>2.0000000000000002E-5</v>
      </c>
      <c r="AN1382">
        <v>4.0000000000000003E-5</v>
      </c>
      <c r="AO1382">
        <v>2.0000000000000002E-5</v>
      </c>
    </row>
    <row r="1383" spans="1:41">
      <c r="A1383" t="s">
        <v>1392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2.0000000000000002E-5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2.4000000000000001E-4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6.0000000000000002E-5</v>
      </c>
    </row>
    <row r="1384" spans="1:41">
      <c r="A1384" t="s">
        <v>1393</v>
      </c>
      <c r="B1384">
        <v>0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2.0000000000000002E-5</v>
      </c>
      <c r="S1384">
        <v>0</v>
      </c>
      <c r="T1384">
        <v>0</v>
      </c>
      <c r="U1384">
        <v>1.8000000000000001E-4</v>
      </c>
      <c r="V1384">
        <v>1.2E-4</v>
      </c>
      <c r="W1384">
        <v>8.0000000000000007E-5</v>
      </c>
      <c r="X1384">
        <v>2.0000000000000002E-5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</row>
    <row r="1385" spans="1:41">
      <c r="A1385" t="s">
        <v>1394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2.0000000000000002E-5</v>
      </c>
      <c r="I1385">
        <v>4.0000000000000003E-5</v>
      </c>
      <c r="J1385">
        <v>0</v>
      </c>
      <c r="K1385">
        <v>0</v>
      </c>
      <c r="L1385">
        <v>2.0000000000000002E-5</v>
      </c>
      <c r="M1385">
        <v>6.0000000000000002E-5</v>
      </c>
      <c r="N1385">
        <v>0</v>
      </c>
      <c r="O1385">
        <v>0</v>
      </c>
      <c r="P1385">
        <v>2.0000000000000002E-5</v>
      </c>
      <c r="Q1385">
        <v>0</v>
      </c>
      <c r="R1385">
        <v>0</v>
      </c>
      <c r="S1385">
        <v>0</v>
      </c>
      <c r="T1385">
        <v>0</v>
      </c>
      <c r="U1385">
        <v>2.0000000000000002E-5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2.0000000000000002E-5</v>
      </c>
      <c r="AE1385">
        <v>2.0000000000000002E-5</v>
      </c>
      <c r="AF1385">
        <v>0</v>
      </c>
      <c r="AG1385">
        <v>0</v>
      </c>
      <c r="AH1385">
        <v>0</v>
      </c>
      <c r="AI1385">
        <v>0</v>
      </c>
      <c r="AJ1385">
        <v>2.0000000000000002E-5</v>
      </c>
      <c r="AK1385">
        <v>4.0000000000000003E-5</v>
      </c>
      <c r="AL1385">
        <v>0</v>
      </c>
      <c r="AM1385">
        <v>2.0000000000000002E-5</v>
      </c>
      <c r="AN1385">
        <v>0</v>
      </c>
      <c r="AO1385">
        <v>2.0000000000000002E-5</v>
      </c>
    </row>
    <row r="1386" spans="1:41">
      <c r="A1386" t="s">
        <v>1395</v>
      </c>
      <c r="B1386">
        <v>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4.0000000000000002E-4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</row>
    <row r="1387" spans="1:41">
      <c r="A1387" t="s">
        <v>1396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2.0000000000000002E-5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5.5999999999999995E-4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2.0000000000000002E-5</v>
      </c>
      <c r="AN1387">
        <v>0</v>
      </c>
      <c r="AO1387">
        <v>0</v>
      </c>
    </row>
    <row r="1388" spans="1:41">
      <c r="A1388" t="s">
        <v>1397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4.0000000000000003E-5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2.0000000000000001E-4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</row>
    <row r="1389" spans="1:41">
      <c r="A1389" t="s">
        <v>1398</v>
      </c>
      <c r="B1389">
        <v>0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2.0000000000000002E-5</v>
      </c>
      <c r="AA1389">
        <v>3.2000000000000003E-4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</row>
    <row r="1390" spans="1:41">
      <c r="A1390" t="s">
        <v>1399</v>
      </c>
      <c r="B1390">
        <v>4.0000000000000003E-5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2.0000000000000002E-5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2.0000000000000002E-5</v>
      </c>
      <c r="Q1390">
        <v>0</v>
      </c>
      <c r="R1390">
        <v>0</v>
      </c>
      <c r="S1390">
        <v>0</v>
      </c>
      <c r="T1390">
        <v>2.0000000000000002E-5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8.0000000000000007E-5</v>
      </c>
      <c r="AD1390">
        <v>2.0000000000000002E-5</v>
      </c>
      <c r="AE1390">
        <v>0</v>
      </c>
      <c r="AF1390">
        <v>0</v>
      </c>
      <c r="AG1390">
        <v>0</v>
      </c>
      <c r="AH1390">
        <v>2.0000000000000002E-5</v>
      </c>
      <c r="AI1390">
        <v>4.0000000000000003E-5</v>
      </c>
      <c r="AJ1390">
        <v>4.0000000000000003E-5</v>
      </c>
      <c r="AK1390">
        <v>2.0000000000000002E-5</v>
      </c>
      <c r="AL1390">
        <v>0</v>
      </c>
      <c r="AM1390">
        <v>0</v>
      </c>
      <c r="AN1390">
        <v>2.0000000000000002E-5</v>
      </c>
      <c r="AO1390">
        <v>0</v>
      </c>
    </row>
    <row r="1391" spans="1:41">
      <c r="A1391" t="s">
        <v>1400</v>
      </c>
      <c r="B1391">
        <v>0</v>
      </c>
      <c r="C1391">
        <v>0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  <c r="N1391">
        <v>0</v>
      </c>
      <c r="O1391">
        <v>0</v>
      </c>
      <c r="P1391">
        <v>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4.2000000000000002E-4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</row>
    <row r="1392" spans="1:41">
      <c r="A1392" t="s">
        <v>1401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5.1999999999999995E-4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</row>
    <row r="1393" spans="1:41">
      <c r="A1393" t="s">
        <v>1402</v>
      </c>
      <c r="B1393">
        <v>0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2.0000000000000002E-5</v>
      </c>
      <c r="N1393">
        <v>0</v>
      </c>
      <c r="O1393">
        <v>0</v>
      </c>
      <c r="P1393">
        <v>0</v>
      </c>
      <c r="Q1393">
        <v>0</v>
      </c>
      <c r="R1393">
        <v>2.0000000000000002E-5</v>
      </c>
      <c r="S1393">
        <v>0</v>
      </c>
      <c r="T1393">
        <v>0</v>
      </c>
      <c r="U1393">
        <v>2.0000000000000002E-5</v>
      </c>
      <c r="V1393">
        <v>0</v>
      </c>
      <c r="W1393">
        <v>0</v>
      </c>
      <c r="X1393">
        <v>1.6000000000000001E-4</v>
      </c>
      <c r="Y1393">
        <v>0</v>
      </c>
      <c r="Z1393">
        <v>0</v>
      </c>
      <c r="AA1393">
        <v>2.0000000000000002E-5</v>
      </c>
      <c r="AB1393">
        <v>4.0000000000000003E-5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8.0000000000000007E-5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</row>
    <row r="1394" spans="1:41">
      <c r="A1394" t="s">
        <v>1403</v>
      </c>
      <c r="B1394">
        <v>0</v>
      </c>
      <c r="C1394">
        <v>0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2.0000000000000002E-5</v>
      </c>
      <c r="Q1394">
        <v>0</v>
      </c>
      <c r="R1394">
        <v>0</v>
      </c>
      <c r="S1394">
        <v>1.3999999999999999E-4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2.0000000000000002E-5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</row>
    <row r="1395" spans="1:41">
      <c r="A1395" t="s">
        <v>1404</v>
      </c>
      <c r="B1395">
        <v>0</v>
      </c>
      <c r="C1395">
        <v>0</v>
      </c>
      <c r="D1395">
        <v>0</v>
      </c>
      <c r="E1395">
        <v>0</v>
      </c>
      <c r="F1395">
        <v>0</v>
      </c>
      <c r="G1395">
        <v>8.0000000000000007E-5</v>
      </c>
      <c r="H1395">
        <v>2.0000000000000002E-5</v>
      </c>
      <c r="I1395">
        <v>0</v>
      </c>
      <c r="J1395">
        <v>0</v>
      </c>
      <c r="K1395">
        <v>2.0000000000000002E-5</v>
      </c>
      <c r="L1395">
        <v>0</v>
      </c>
      <c r="M1395">
        <v>2.0000000000000002E-5</v>
      </c>
      <c r="N1395">
        <v>0</v>
      </c>
      <c r="O1395">
        <v>2.0000000000000002E-5</v>
      </c>
      <c r="P1395">
        <v>4.0000000000000003E-5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2.0000000000000002E-5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2.0000000000000002E-5</v>
      </c>
      <c r="AM1395">
        <v>0</v>
      </c>
      <c r="AN1395">
        <v>0</v>
      </c>
      <c r="AO1395">
        <v>0</v>
      </c>
    </row>
    <row r="1396" spans="1:41">
      <c r="A1396" t="s">
        <v>1405</v>
      </c>
      <c r="B1396">
        <v>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2.0000000000000001E-4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2.0000000000000002E-5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2.0000000000000002E-5</v>
      </c>
      <c r="AK1396">
        <v>2.0000000000000002E-5</v>
      </c>
      <c r="AL1396">
        <v>4.0000000000000003E-5</v>
      </c>
      <c r="AM1396">
        <v>8.0000000000000007E-5</v>
      </c>
      <c r="AN1396">
        <v>0</v>
      </c>
      <c r="AO1396">
        <v>0</v>
      </c>
    </row>
    <row r="1397" spans="1:41">
      <c r="A1397" t="s">
        <v>1406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2.0000000000000002E-5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2.0000000000000002E-5</v>
      </c>
      <c r="S1397">
        <v>1.6000000000000001E-4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4.0000000000000003E-5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</row>
    <row r="1398" spans="1:41">
      <c r="A1398" t="s">
        <v>1407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2.0000000000000002E-5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2.0000000000000002E-5</v>
      </c>
      <c r="P1398">
        <v>1.2E-4</v>
      </c>
      <c r="Q1398">
        <v>0</v>
      </c>
      <c r="R1398">
        <v>0</v>
      </c>
      <c r="S1398">
        <v>0</v>
      </c>
      <c r="T1398">
        <v>4.0000000000000003E-5</v>
      </c>
      <c r="U1398">
        <v>1.3999999999999999E-4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</row>
    <row r="1399" spans="1:41">
      <c r="A1399" t="s">
        <v>1408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1E-4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1.2E-4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2.0000000000000002E-5</v>
      </c>
      <c r="AK1399">
        <v>2.0000000000000002E-5</v>
      </c>
      <c r="AL1399">
        <v>0</v>
      </c>
      <c r="AM1399">
        <v>6.0000000000000002E-5</v>
      </c>
      <c r="AN1399">
        <v>0</v>
      </c>
      <c r="AO1399">
        <v>0</v>
      </c>
    </row>
    <row r="1400" spans="1:41">
      <c r="A1400" t="s">
        <v>1409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2.9999999999999997E-4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</row>
    <row r="1401" spans="1:41">
      <c r="A1401" t="s">
        <v>1410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2.0000000000000002E-5</v>
      </c>
      <c r="J1401">
        <v>0</v>
      </c>
      <c r="K1401">
        <v>2.0000000000000002E-5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4.0000000000000003E-5</v>
      </c>
      <c r="R1401">
        <v>0</v>
      </c>
      <c r="S1401">
        <v>0</v>
      </c>
      <c r="T1401">
        <v>0</v>
      </c>
      <c r="U1401">
        <v>0</v>
      </c>
      <c r="V1401">
        <v>2.0000000000000002E-5</v>
      </c>
      <c r="W1401">
        <v>0</v>
      </c>
      <c r="X1401">
        <v>2.0000000000000002E-5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2.0000000000000002E-5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2.0000000000000002E-5</v>
      </c>
      <c r="AK1401">
        <v>0</v>
      </c>
      <c r="AL1401">
        <v>2.0000000000000002E-5</v>
      </c>
      <c r="AM1401">
        <v>0</v>
      </c>
      <c r="AN1401">
        <v>2.0000000000000002E-5</v>
      </c>
      <c r="AO1401">
        <v>0</v>
      </c>
    </row>
    <row r="1402" spans="1:41">
      <c r="A1402" t="s">
        <v>1411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2.0000000000000001E-4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</row>
    <row r="1403" spans="1:41">
      <c r="A1403" t="s">
        <v>1412</v>
      </c>
      <c r="B1403">
        <v>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2.2000000000000001E-4</v>
      </c>
      <c r="U1403">
        <v>4.0000000000000003E-5</v>
      </c>
      <c r="V1403">
        <v>1E-4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</row>
    <row r="1404" spans="1:41">
      <c r="A1404" t="s">
        <v>1413</v>
      </c>
      <c r="B1404">
        <v>0</v>
      </c>
      <c r="C1404">
        <v>0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4.0000000000000003E-5</v>
      </c>
      <c r="S1404">
        <v>4.0000000000000003E-5</v>
      </c>
      <c r="T1404">
        <v>4.0000000000000003E-5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6.0000000000000002E-5</v>
      </c>
      <c r="AA1404">
        <v>2.0000000000000002E-5</v>
      </c>
      <c r="AB1404">
        <v>2.0000000000000002E-5</v>
      </c>
      <c r="AC1404">
        <v>0</v>
      </c>
      <c r="AD1404">
        <v>0</v>
      </c>
      <c r="AE1404">
        <v>0</v>
      </c>
      <c r="AF1404">
        <v>4.0000000000000003E-5</v>
      </c>
      <c r="AG1404">
        <v>0</v>
      </c>
      <c r="AH1404">
        <v>2.0000000000000002E-5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</row>
    <row r="1405" spans="1:41">
      <c r="A1405" t="s">
        <v>1414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2.0000000000000002E-5</v>
      </c>
      <c r="M1405">
        <v>2.0000000000000002E-5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4.0000000000000003E-5</v>
      </c>
      <c r="AD1405">
        <v>0</v>
      </c>
      <c r="AE1405">
        <v>2.0000000000000002E-5</v>
      </c>
      <c r="AF1405">
        <v>0</v>
      </c>
      <c r="AG1405">
        <v>0</v>
      </c>
      <c r="AH1405">
        <v>0</v>
      </c>
      <c r="AI1405">
        <v>0</v>
      </c>
      <c r="AJ1405">
        <v>2.0000000000000002E-5</v>
      </c>
      <c r="AK1405">
        <v>2.0000000000000002E-5</v>
      </c>
      <c r="AL1405">
        <v>0</v>
      </c>
      <c r="AM1405">
        <v>4.0000000000000003E-5</v>
      </c>
      <c r="AN1405">
        <v>0</v>
      </c>
      <c r="AO1405">
        <v>2.0000000000000002E-5</v>
      </c>
    </row>
    <row r="1406" spans="1:41">
      <c r="A1406" t="s">
        <v>1415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4.0000000000000003E-5</v>
      </c>
      <c r="J1406">
        <v>0</v>
      </c>
      <c r="K1406">
        <v>0</v>
      </c>
      <c r="L1406">
        <v>0</v>
      </c>
      <c r="M1406">
        <v>4.0000000000000003E-5</v>
      </c>
      <c r="N1406">
        <v>0</v>
      </c>
      <c r="O1406">
        <v>0</v>
      </c>
      <c r="P1406">
        <v>6.0000000000000002E-5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4.0000000000000003E-5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4.0000000000000003E-5</v>
      </c>
      <c r="AM1406">
        <v>2.0000000000000002E-5</v>
      </c>
      <c r="AN1406">
        <v>2.0000000000000002E-5</v>
      </c>
      <c r="AO1406">
        <v>2.0000000000000002E-5</v>
      </c>
    </row>
    <row r="1407" spans="1:41">
      <c r="A1407" t="s">
        <v>1416</v>
      </c>
      <c r="B1407">
        <v>0</v>
      </c>
      <c r="C1407">
        <v>0</v>
      </c>
      <c r="D1407">
        <v>0</v>
      </c>
      <c r="E1407">
        <v>0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1E-4</v>
      </c>
      <c r="L1407">
        <v>8.0000000000000007E-5</v>
      </c>
      <c r="M1407">
        <v>0</v>
      </c>
      <c r="N1407">
        <v>0</v>
      </c>
      <c r="O1407">
        <v>2.0000000000000002E-5</v>
      </c>
      <c r="P1407">
        <v>2.0000000000000002E-5</v>
      </c>
      <c r="Q1407">
        <v>0</v>
      </c>
      <c r="R1407">
        <v>0</v>
      </c>
      <c r="S1407">
        <v>2.0000000000000002E-5</v>
      </c>
      <c r="T1407">
        <v>0</v>
      </c>
      <c r="U1407">
        <v>0</v>
      </c>
      <c r="V1407">
        <v>0</v>
      </c>
      <c r="W1407">
        <v>2.0000000000000002E-5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2.0000000000000002E-5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2.0000000000000002E-5</v>
      </c>
      <c r="AO1407">
        <v>0</v>
      </c>
    </row>
    <row r="1408" spans="1:41">
      <c r="A1408" t="s">
        <v>1417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3.6000000000000002E-4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</row>
    <row r="1409" spans="1:41">
      <c r="A1409" t="s">
        <v>1418</v>
      </c>
      <c r="B1409">
        <v>0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2.0000000000000002E-5</v>
      </c>
      <c r="W1409">
        <v>0</v>
      </c>
      <c r="X1409">
        <v>0</v>
      </c>
      <c r="Y1409">
        <v>0</v>
      </c>
      <c r="Z1409">
        <v>0</v>
      </c>
      <c r="AA1409">
        <v>4.0000000000000003E-5</v>
      </c>
      <c r="AB1409">
        <v>6.0000000000000002E-5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8.0000000000000007E-5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</row>
    <row r="1410" spans="1:41">
      <c r="A1410" t="s">
        <v>1419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5.5999999999999995E-4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</row>
    <row r="1411" spans="1:41">
      <c r="A1411" t="s">
        <v>1420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4.6000000000000001E-4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</row>
    <row r="1412" spans="1:41">
      <c r="A1412" t="s">
        <v>1421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1.2E-4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2.0000000000000002E-5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4.0000000000000003E-5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4.0000000000000003E-5</v>
      </c>
      <c r="AL1412">
        <v>0</v>
      </c>
      <c r="AM1412">
        <v>0</v>
      </c>
      <c r="AN1412">
        <v>6.0000000000000002E-5</v>
      </c>
      <c r="AO1412">
        <v>0</v>
      </c>
    </row>
    <row r="1413" spans="1:41">
      <c r="A1413" t="s">
        <v>1422</v>
      </c>
      <c r="B1413">
        <v>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2.7999999999999998E-4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</row>
    <row r="1414" spans="1:41">
      <c r="A1414" t="s">
        <v>1423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4.0000000000000002E-4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</row>
    <row r="1415" spans="1:41">
      <c r="A1415" t="s">
        <v>1424</v>
      </c>
      <c r="B1415">
        <v>0</v>
      </c>
      <c r="C1415">
        <v>0</v>
      </c>
      <c r="D1415">
        <v>2.0000000000000002E-5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2.0000000000000002E-5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2.0000000000000002E-5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4.0000000000000003E-5</v>
      </c>
      <c r="AH1415">
        <v>8.0000000000000007E-5</v>
      </c>
      <c r="AI1415">
        <v>1.2E-4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</row>
    <row r="1416" spans="1:41">
      <c r="A1416" t="s">
        <v>1425</v>
      </c>
      <c r="B1416">
        <v>0</v>
      </c>
      <c r="C1416">
        <v>0</v>
      </c>
      <c r="D1416">
        <v>0</v>
      </c>
      <c r="E1416">
        <v>4.0000000000000003E-5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2.0000000000000002E-5</v>
      </c>
      <c r="R1416">
        <v>0</v>
      </c>
      <c r="S1416">
        <v>0</v>
      </c>
      <c r="T1416">
        <v>0</v>
      </c>
      <c r="U1416">
        <v>1.6000000000000001E-4</v>
      </c>
      <c r="V1416">
        <v>0</v>
      </c>
      <c r="W1416">
        <v>0</v>
      </c>
      <c r="X1416">
        <v>8.0000000000000007E-5</v>
      </c>
      <c r="Y1416">
        <v>0</v>
      </c>
      <c r="Z1416">
        <v>8.0000000000000007E-5</v>
      </c>
      <c r="AA1416">
        <v>0</v>
      </c>
      <c r="AB1416">
        <v>6.0000000000000002E-5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</row>
    <row r="1417" spans="1:41">
      <c r="A1417" t="s">
        <v>1426</v>
      </c>
      <c r="B1417">
        <v>0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2.0000000000000002E-5</v>
      </c>
      <c r="J1417">
        <v>2.0000000000000002E-5</v>
      </c>
      <c r="K1417">
        <v>1.6000000000000001E-4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2.0000000000000002E-5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2.0000000000000002E-5</v>
      </c>
      <c r="AL1417">
        <v>2.0000000000000002E-5</v>
      </c>
      <c r="AM1417">
        <v>0</v>
      </c>
      <c r="AN1417">
        <v>0</v>
      </c>
      <c r="AO1417">
        <v>0</v>
      </c>
    </row>
    <row r="1418" spans="1:41">
      <c r="A1418" t="s">
        <v>1427</v>
      </c>
      <c r="B1418">
        <v>0</v>
      </c>
      <c r="C1418">
        <v>0</v>
      </c>
      <c r="D1418">
        <v>1.8000000000000001E-4</v>
      </c>
      <c r="E1418">
        <v>0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4.0000000000000003E-5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2.7999999999999998E-4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</row>
    <row r="1419" spans="1:41">
      <c r="A1419" t="s">
        <v>1428</v>
      </c>
      <c r="B1419">
        <v>0</v>
      </c>
      <c r="C1419">
        <v>0</v>
      </c>
      <c r="D1419">
        <v>0</v>
      </c>
      <c r="E1419">
        <v>6.0000000000000002E-5</v>
      </c>
      <c r="F1419">
        <v>0</v>
      </c>
      <c r="G1419">
        <v>0</v>
      </c>
      <c r="H1419">
        <v>2.0000000000000002E-5</v>
      </c>
      <c r="I1419">
        <v>0</v>
      </c>
      <c r="J1419">
        <v>0</v>
      </c>
      <c r="K1419">
        <v>2.0000000000000002E-5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4.0000000000000003E-5</v>
      </c>
      <c r="Z1419">
        <v>0</v>
      </c>
      <c r="AA1419">
        <v>0</v>
      </c>
      <c r="AB1419">
        <v>2.0000000000000002E-5</v>
      </c>
      <c r="AC1419">
        <v>0</v>
      </c>
      <c r="AD1419">
        <v>2.0000000000000002E-5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2.0000000000000002E-5</v>
      </c>
      <c r="AM1419">
        <v>2.0000000000000002E-5</v>
      </c>
      <c r="AN1419">
        <v>2.0000000000000002E-5</v>
      </c>
      <c r="AO1419">
        <v>2.0000000000000002E-5</v>
      </c>
    </row>
    <row r="1420" spans="1:41">
      <c r="A1420" t="s">
        <v>1429</v>
      </c>
      <c r="B1420">
        <v>0</v>
      </c>
      <c r="C1420">
        <v>0</v>
      </c>
      <c r="D1420">
        <v>0</v>
      </c>
      <c r="E1420">
        <v>0</v>
      </c>
      <c r="F1420">
        <v>0</v>
      </c>
      <c r="G1420">
        <v>8.0000000000000007E-5</v>
      </c>
      <c r="H1420">
        <v>2.0000000000000002E-5</v>
      </c>
      <c r="I1420">
        <v>0</v>
      </c>
      <c r="J1420">
        <v>0</v>
      </c>
      <c r="K1420">
        <v>4.0000000000000003E-5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2.0000000000000002E-5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</row>
    <row r="1421" spans="1:41">
      <c r="A1421" t="s">
        <v>1430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4.0000000000000003E-5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2.0000000000000002E-5</v>
      </c>
      <c r="X1421">
        <v>0</v>
      </c>
      <c r="Y1421">
        <v>8.0000000000000007E-5</v>
      </c>
      <c r="Z1421">
        <v>0</v>
      </c>
      <c r="AA1421">
        <v>0</v>
      </c>
      <c r="AB1421">
        <v>0</v>
      </c>
      <c r="AC1421">
        <v>0</v>
      </c>
      <c r="AD1421">
        <v>2.0000000000000002E-5</v>
      </c>
      <c r="AE1421">
        <v>2.0000000000000002E-5</v>
      </c>
      <c r="AF1421">
        <v>0</v>
      </c>
      <c r="AG1421">
        <v>0</v>
      </c>
      <c r="AH1421">
        <v>0</v>
      </c>
      <c r="AI1421">
        <v>1.6000000000000001E-4</v>
      </c>
      <c r="AJ1421">
        <v>2.0000000000000002E-5</v>
      </c>
      <c r="AK1421">
        <v>4.0000000000000003E-5</v>
      </c>
      <c r="AL1421">
        <v>0</v>
      </c>
      <c r="AM1421">
        <v>0</v>
      </c>
      <c r="AN1421">
        <v>0</v>
      </c>
      <c r="AO1421">
        <v>0</v>
      </c>
    </row>
    <row r="1422" spans="1:41">
      <c r="A1422" t="s">
        <v>1431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4.0000000000000003E-5</v>
      </c>
      <c r="S1422">
        <v>2.0000000000000002E-5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2.0000000000000002E-5</v>
      </c>
      <c r="AG1422">
        <v>0</v>
      </c>
      <c r="AH1422">
        <v>0</v>
      </c>
      <c r="AI1422">
        <v>5.4000000000000001E-4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</row>
    <row r="1423" spans="1:41">
      <c r="A1423" t="s">
        <v>1432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1.3999999999999999E-4</v>
      </c>
      <c r="L1423">
        <v>0</v>
      </c>
      <c r="M1423">
        <v>0</v>
      </c>
      <c r="N1423">
        <v>0</v>
      </c>
      <c r="O1423">
        <v>0</v>
      </c>
      <c r="P1423">
        <v>2.0000000000000002E-5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8.0000000000000007E-5</v>
      </c>
      <c r="W1423">
        <v>2.0000000000000002E-5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2.0000000000000002E-5</v>
      </c>
      <c r="AK1423">
        <v>0</v>
      </c>
      <c r="AL1423">
        <v>2.0000000000000002E-5</v>
      </c>
      <c r="AM1423">
        <v>2.0000000000000002E-5</v>
      </c>
      <c r="AN1423">
        <v>0</v>
      </c>
      <c r="AO1423">
        <v>0</v>
      </c>
    </row>
    <row r="1424" spans="1:41">
      <c r="A1424" t="s">
        <v>1433</v>
      </c>
      <c r="B1424">
        <v>0</v>
      </c>
      <c r="C1424">
        <v>0</v>
      </c>
      <c r="D1424">
        <v>0</v>
      </c>
      <c r="E1424">
        <v>0</v>
      </c>
      <c r="F1424">
        <v>0</v>
      </c>
      <c r="G1424">
        <v>2.0000000000000002E-5</v>
      </c>
      <c r="H1424">
        <v>2.0000000000000002E-5</v>
      </c>
      <c r="I1424">
        <v>0</v>
      </c>
      <c r="J1424">
        <v>2.0000000000000002E-5</v>
      </c>
      <c r="K1424">
        <v>0</v>
      </c>
      <c r="L1424">
        <v>0</v>
      </c>
      <c r="M1424">
        <v>4.0000000000000003E-5</v>
      </c>
      <c r="N1424">
        <v>0</v>
      </c>
      <c r="O1424">
        <v>0</v>
      </c>
      <c r="P1424">
        <v>0</v>
      </c>
      <c r="Q1424">
        <v>0</v>
      </c>
      <c r="R1424">
        <v>2.0000000000000002E-5</v>
      </c>
      <c r="S1424">
        <v>2.0000000000000002E-5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4.0000000000000003E-5</v>
      </c>
      <c r="AB1424">
        <v>6.0000000000000002E-5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2.0000000000000002E-5</v>
      </c>
      <c r="AL1424">
        <v>2.0000000000000002E-5</v>
      </c>
      <c r="AM1424">
        <v>4.0000000000000003E-5</v>
      </c>
      <c r="AN1424">
        <v>0</v>
      </c>
      <c r="AO1424">
        <v>2.0000000000000002E-5</v>
      </c>
    </row>
    <row r="1425" spans="1:41">
      <c r="A1425" t="s">
        <v>1434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4.0000000000000002E-4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</row>
    <row r="1426" spans="1:41">
      <c r="A1426" t="s">
        <v>1435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2.0000000000000002E-5</v>
      </c>
      <c r="O1426">
        <v>0</v>
      </c>
      <c r="P1426">
        <v>0</v>
      </c>
      <c r="Q1426">
        <v>0</v>
      </c>
      <c r="R1426">
        <v>0</v>
      </c>
      <c r="S1426">
        <v>4.0000000000000003E-5</v>
      </c>
      <c r="T1426">
        <v>8.0000000000000007E-5</v>
      </c>
      <c r="U1426">
        <v>8.0000000000000007E-5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4.0000000000000003E-5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</row>
    <row r="1427" spans="1:41">
      <c r="A1427" t="s">
        <v>1436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1.3999999999999999E-4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</row>
    <row r="1428" spans="1:41">
      <c r="A1428" t="s">
        <v>1437</v>
      </c>
      <c r="B1428">
        <v>0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2.0000000000000002E-5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2.0000000000000002E-5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</row>
    <row r="1429" spans="1:41">
      <c r="A1429" t="s">
        <v>1438</v>
      </c>
      <c r="B1429">
        <v>0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6.0000000000000002E-5</v>
      </c>
      <c r="X1429">
        <v>0</v>
      </c>
      <c r="Y1429">
        <v>8.0000000000000007E-5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</row>
    <row r="1430" spans="1:41">
      <c r="A1430" t="s">
        <v>1439</v>
      </c>
      <c r="B1430">
        <v>0</v>
      </c>
      <c r="C1430">
        <v>0</v>
      </c>
      <c r="D1430">
        <v>0</v>
      </c>
      <c r="E1430">
        <v>0</v>
      </c>
      <c r="F1430">
        <v>0</v>
      </c>
      <c r="G1430">
        <v>2.0000000000000002E-5</v>
      </c>
      <c r="H1430">
        <v>0</v>
      </c>
      <c r="I1430">
        <v>2.0000000000000002E-5</v>
      </c>
      <c r="J1430">
        <v>0</v>
      </c>
      <c r="K1430">
        <v>0</v>
      </c>
      <c r="L1430">
        <v>2.0000000000000002E-5</v>
      </c>
      <c r="M1430">
        <v>0</v>
      </c>
      <c r="N1430">
        <v>0</v>
      </c>
      <c r="O1430">
        <v>4.0000000000000003E-5</v>
      </c>
      <c r="P1430">
        <v>2.0000000000000002E-5</v>
      </c>
      <c r="Q1430">
        <v>0</v>
      </c>
      <c r="R1430">
        <v>0</v>
      </c>
      <c r="S1430">
        <v>0</v>
      </c>
      <c r="T1430">
        <v>0</v>
      </c>
      <c r="U1430">
        <v>2.0000000000000002E-5</v>
      </c>
      <c r="V1430">
        <v>0</v>
      </c>
      <c r="W1430">
        <v>0</v>
      </c>
      <c r="X1430">
        <v>0</v>
      </c>
      <c r="Y1430">
        <v>2.0000000000000002E-5</v>
      </c>
      <c r="Z1430">
        <v>2.0000000000000002E-5</v>
      </c>
      <c r="AA1430">
        <v>0</v>
      </c>
      <c r="AB1430">
        <v>0</v>
      </c>
      <c r="AC1430">
        <v>2.0000000000000002E-5</v>
      </c>
      <c r="AD1430">
        <v>2.0000000000000002E-5</v>
      </c>
      <c r="AE1430">
        <v>2.0000000000000002E-5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2.0000000000000002E-5</v>
      </c>
      <c r="AN1430">
        <v>0</v>
      </c>
      <c r="AO1430">
        <v>0</v>
      </c>
    </row>
    <row r="1431" spans="1:41">
      <c r="A1431" t="s">
        <v>1440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2.0000000000000002E-5</v>
      </c>
      <c r="K1431">
        <v>0</v>
      </c>
      <c r="L1431">
        <v>6.0000000000000002E-5</v>
      </c>
      <c r="M1431">
        <v>0</v>
      </c>
      <c r="N1431">
        <v>0</v>
      </c>
      <c r="O1431">
        <v>0</v>
      </c>
      <c r="P1431">
        <v>2.0000000000000002E-5</v>
      </c>
      <c r="Q1431">
        <v>0</v>
      </c>
      <c r="R1431">
        <v>2.0000000000000002E-5</v>
      </c>
      <c r="S1431">
        <v>2.0000000000000002E-5</v>
      </c>
      <c r="T1431">
        <v>0</v>
      </c>
      <c r="U1431">
        <v>0</v>
      </c>
      <c r="V1431">
        <v>0</v>
      </c>
      <c r="W1431">
        <v>0</v>
      </c>
      <c r="X1431">
        <v>2.0000000000000002E-5</v>
      </c>
      <c r="Y1431">
        <v>4.0000000000000003E-5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2.0000000000000002E-5</v>
      </c>
      <c r="AF1431">
        <v>0</v>
      </c>
      <c r="AG1431">
        <v>0</v>
      </c>
      <c r="AH1431">
        <v>2.0000000000000002E-5</v>
      </c>
      <c r="AI1431">
        <v>0</v>
      </c>
      <c r="AJ1431">
        <v>2.0000000000000002E-5</v>
      </c>
      <c r="AK1431">
        <v>0</v>
      </c>
      <c r="AL1431">
        <v>0</v>
      </c>
      <c r="AM1431">
        <v>0</v>
      </c>
      <c r="AN1431">
        <v>4.0000000000000003E-5</v>
      </c>
      <c r="AO1431">
        <v>4.0000000000000003E-5</v>
      </c>
    </row>
    <row r="1432" spans="1:41">
      <c r="A1432" t="s">
        <v>1441</v>
      </c>
      <c r="B1432">
        <v>0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4.0000000000000003E-5</v>
      </c>
      <c r="R1432">
        <v>0</v>
      </c>
      <c r="S1432">
        <v>0</v>
      </c>
      <c r="T1432">
        <v>0</v>
      </c>
      <c r="U1432">
        <v>2.0000000000000001E-4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</row>
    <row r="1433" spans="1:41">
      <c r="A1433" t="s">
        <v>1442</v>
      </c>
      <c r="B1433">
        <v>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6.0000000000000002E-5</v>
      </c>
      <c r="S1433">
        <v>6.0000000000000002E-5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2.0000000000000002E-5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2.0000000000000002E-5</v>
      </c>
      <c r="AH1433">
        <v>0</v>
      </c>
      <c r="AI1433">
        <v>2.0000000000000002E-5</v>
      </c>
      <c r="AJ1433">
        <v>2.0000000000000002E-5</v>
      </c>
      <c r="AK1433">
        <v>0</v>
      </c>
      <c r="AL1433">
        <v>0</v>
      </c>
      <c r="AM1433">
        <v>0</v>
      </c>
      <c r="AN1433">
        <v>0</v>
      </c>
      <c r="AO1433">
        <v>0</v>
      </c>
    </row>
    <row r="1434" spans="1:41">
      <c r="A1434" t="s">
        <v>1443</v>
      </c>
      <c r="B1434">
        <v>0</v>
      </c>
      <c r="C1434">
        <v>0</v>
      </c>
      <c r="D1434">
        <v>2.0000000000000002E-5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4.0000000000000003E-5</v>
      </c>
      <c r="Y1434">
        <v>0</v>
      </c>
      <c r="Z1434">
        <v>2.0000000000000002E-5</v>
      </c>
      <c r="AA1434">
        <v>0</v>
      </c>
      <c r="AB1434">
        <v>0</v>
      </c>
      <c r="AC1434">
        <v>2.4000000000000001E-4</v>
      </c>
      <c r="AD1434">
        <v>0</v>
      </c>
      <c r="AE1434">
        <v>0</v>
      </c>
      <c r="AF1434">
        <v>0</v>
      </c>
      <c r="AG1434">
        <v>2.0000000000000002E-5</v>
      </c>
      <c r="AH1434">
        <v>0</v>
      </c>
      <c r="AI1434">
        <v>4.0000000000000003E-5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</row>
    <row r="1435" spans="1:41">
      <c r="A1435" t="s">
        <v>1444</v>
      </c>
      <c r="B1435">
        <v>0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4.0000000000000003E-5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4.0000000000000003E-5</v>
      </c>
      <c r="S1435">
        <v>0</v>
      </c>
      <c r="T1435">
        <v>0</v>
      </c>
      <c r="U1435">
        <v>0</v>
      </c>
      <c r="V1435">
        <v>2.0000000000000002E-5</v>
      </c>
      <c r="W1435">
        <v>1.6000000000000001E-4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</row>
    <row r="1436" spans="1:41">
      <c r="A1436" t="s">
        <v>1445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2.2000000000000001E-4</v>
      </c>
      <c r="Z1436">
        <v>0</v>
      </c>
      <c r="AA1436">
        <v>0</v>
      </c>
      <c r="AB1436">
        <v>2.0000000000000002E-5</v>
      </c>
      <c r="AC1436">
        <v>0</v>
      </c>
      <c r="AD1436">
        <v>2.0000000000000002E-5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</row>
    <row r="1437" spans="1:41">
      <c r="A1437" t="s">
        <v>1446</v>
      </c>
      <c r="B1437">
        <v>0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2.5999999999999998E-4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</row>
    <row r="1438" spans="1:41">
      <c r="A1438" t="s">
        <v>1447</v>
      </c>
      <c r="B1438">
        <v>0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1E-4</v>
      </c>
      <c r="V1438">
        <v>0</v>
      </c>
      <c r="W1438">
        <v>0</v>
      </c>
      <c r="X1438">
        <v>0</v>
      </c>
      <c r="Y1438">
        <v>0</v>
      </c>
      <c r="Z1438">
        <v>2.2000000000000001E-4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</row>
    <row r="1439" spans="1:41">
      <c r="A1439" t="s">
        <v>1448</v>
      </c>
      <c r="B1439">
        <v>0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2.0000000000000002E-5</v>
      </c>
      <c r="L1439">
        <v>0</v>
      </c>
      <c r="M1439">
        <v>2.0000000000000002E-5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2.0000000000000002E-5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2.0000000000000002E-5</v>
      </c>
      <c r="AM1439">
        <v>0</v>
      </c>
      <c r="AN1439">
        <v>4.0000000000000003E-5</v>
      </c>
      <c r="AO1439">
        <v>6.0000000000000002E-5</v>
      </c>
    </row>
    <row r="1440" spans="1:41">
      <c r="A1440" t="s">
        <v>1449</v>
      </c>
      <c r="B1440">
        <v>0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1.2E-4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2.0000000000000002E-5</v>
      </c>
      <c r="AA1440">
        <v>6.0000000000000002E-5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1.6000000000000001E-4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</row>
    <row r="1441" spans="1:41">
      <c r="A1441" t="s">
        <v>1450</v>
      </c>
      <c r="B1441">
        <v>0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2.0000000000000002E-5</v>
      </c>
      <c r="S1441">
        <v>2.0000000000000002E-5</v>
      </c>
      <c r="T1441">
        <v>2.0000000000000001E-4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2.0000000000000002E-5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</row>
    <row r="1442" spans="1:41">
      <c r="A1442" t="s">
        <v>1451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2.0000000000000002E-5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2.0000000000000002E-5</v>
      </c>
      <c r="T1442">
        <v>0</v>
      </c>
      <c r="U1442">
        <v>8.0000000000000007E-5</v>
      </c>
      <c r="V1442">
        <v>2.0000000000000002E-5</v>
      </c>
      <c r="W1442">
        <v>2.0000000000000002E-5</v>
      </c>
      <c r="X1442">
        <v>4.0000000000000003E-5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2.0000000000000002E-5</v>
      </c>
      <c r="AO1442">
        <v>0</v>
      </c>
    </row>
    <row r="1443" spans="1:41">
      <c r="A1443" t="s">
        <v>1452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2.0000000000000002E-5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2.4000000000000001E-4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</row>
    <row r="1444" spans="1:41">
      <c r="A1444" t="s">
        <v>1453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6.0000000000000002E-5</v>
      </c>
      <c r="K1444">
        <v>6.0000000000000002E-5</v>
      </c>
      <c r="L1444">
        <v>0</v>
      </c>
      <c r="M1444">
        <v>0</v>
      </c>
      <c r="N1444">
        <v>6.0000000000000002E-5</v>
      </c>
      <c r="O1444">
        <v>0</v>
      </c>
      <c r="P1444">
        <v>0</v>
      </c>
      <c r="Q1444">
        <v>2.0000000000000002E-5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2.0000000000000002E-5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2.0000000000000002E-5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2.0000000000000002E-5</v>
      </c>
      <c r="AL1444">
        <v>0</v>
      </c>
      <c r="AM1444">
        <v>2.0000000000000002E-5</v>
      </c>
      <c r="AN1444">
        <v>0</v>
      </c>
      <c r="AO1444">
        <v>0</v>
      </c>
    </row>
    <row r="1445" spans="1:41">
      <c r="A1445" t="s">
        <v>1454</v>
      </c>
      <c r="B1445">
        <v>0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8.0000000000000007E-5</v>
      </c>
      <c r="K1445">
        <v>0</v>
      </c>
      <c r="L1445">
        <v>0</v>
      </c>
      <c r="M1445">
        <v>8.0000000000000007E-5</v>
      </c>
      <c r="N1445">
        <v>0</v>
      </c>
      <c r="O1445">
        <v>2.0000000000000002E-5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2.0000000000000002E-5</v>
      </c>
      <c r="AF1445">
        <v>0</v>
      </c>
      <c r="AG1445">
        <v>0</v>
      </c>
      <c r="AH1445">
        <v>0</v>
      </c>
      <c r="AI1445">
        <v>0</v>
      </c>
      <c r="AJ1445">
        <v>4.0000000000000003E-5</v>
      </c>
      <c r="AK1445">
        <v>0</v>
      </c>
      <c r="AL1445">
        <v>0</v>
      </c>
      <c r="AM1445">
        <v>0</v>
      </c>
      <c r="AN1445">
        <v>0</v>
      </c>
      <c r="AO1445">
        <v>2.0000000000000002E-5</v>
      </c>
    </row>
    <row r="1446" spans="1:41">
      <c r="A1446" t="s">
        <v>1455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2.0000000000000002E-5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6.0000000000000002E-5</v>
      </c>
      <c r="R1446">
        <v>8.0000000000000007E-5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2.0000000000000002E-5</v>
      </c>
      <c r="Y1446">
        <v>2.0000000000000002E-5</v>
      </c>
      <c r="Z1446">
        <v>0</v>
      </c>
      <c r="AA1446">
        <v>2.0000000000000002E-5</v>
      </c>
      <c r="AB1446">
        <v>0</v>
      </c>
      <c r="AC1446">
        <v>2.0000000000000002E-5</v>
      </c>
      <c r="AD1446">
        <v>0</v>
      </c>
      <c r="AE1446">
        <v>0</v>
      </c>
      <c r="AF1446">
        <v>0</v>
      </c>
      <c r="AG1446">
        <v>0</v>
      </c>
      <c r="AH1446">
        <v>2.0000000000000002E-5</v>
      </c>
      <c r="AI1446">
        <v>2.0000000000000002E-5</v>
      </c>
      <c r="AJ1446">
        <v>0</v>
      </c>
      <c r="AK1446">
        <v>0</v>
      </c>
      <c r="AL1446">
        <v>0</v>
      </c>
      <c r="AM1446">
        <v>0</v>
      </c>
      <c r="AN1446">
        <v>2.0000000000000002E-5</v>
      </c>
      <c r="AO1446">
        <v>0</v>
      </c>
    </row>
    <row r="1447" spans="1:41">
      <c r="A1447" t="s">
        <v>1456</v>
      </c>
      <c r="B1447">
        <v>0</v>
      </c>
      <c r="C1447">
        <v>1E-4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2.0000000000000002E-5</v>
      </c>
      <c r="J1447">
        <v>0</v>
      </c>
      <c r="K1447">
        <v>0</v>
      </c>
      <c r="L1447">
        <v>0</v>
      </c>
      <c r="M1447">
        <v>2.0000000000000002E-5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2.0000000000000002E-5</v>
      </c>
      <c r="AL1447">
        <v>0</v>
      </c>
      <c r="AM1447">
        <v>0</v>
      </c>
      <c r="AN1447">
        <v>0</v>
      </c>
      <c r="AO1447">
        <v>0</v>
      </c>
    </row>
    <row r="1448" spans="1:41">
      <c r="A1448" t="s">
        <v>1457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8.0000000000000007E-5</v>
      </c>
      <c r="T1448">
        <v>8.0000000000000007E-5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2.0000000000000002E-5</v>
      </c>
      <c r="AC1448">
        <v>2.0000000000000002E-5</v>
      </c>
      <c r="AD1448">
        <v>0</v>
      </c>
      <c r="AE1448">
        <v>2.0000000000000002E-5</v>
      </c>
      <c r="AF1448">
        <v>0</v>
      </c>
      <c r="AG1448">
        <v>0</v>
      </c>
      <c r="AH1448">
        <v>1.3999999999999999E-4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</row>
    <row r="1449" spans="1:41">
      <c r="A1449" t="s">
        <v>1458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2.7999999999999998E-4</v>
      </c>
      <c r="H1449">
        <v>0</v>
      </c>
      <c r="I1449">
        <v>0</v>
      </c>
      <c r="J1449">
        <v>0</v>
      </c>
      <c r="K1449">
        <v>0</v>
      </c>
      <c r="L1449">
        <v>2.0000000000000002E-5</v>
      </c>
      <c r="M1449">
        <v>0</v>
      </c>
      <c r="N1449">
        <v>0</v>
      </c>
      <c r="O1449">
        <v>0</v>
      </c>
      <c r="P1449">
        <v>2.0000000000000002E-5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2.0000000000000002E-5</v>
      </c>
      <c r="AM1449">
        <v>0</v>
      </c>
      <c r="AN1449">
        <v>0</v>
      </c>
      <c r="AO1449">
        <v>2.0000000000000002E-5</v>
      </c>
    </row>
    <row r="1450" spans="1:41">
      <c r="A1450" t="s">
        <v>1459</v>
      </c>
      <c r="B1450">
        <v>0</v>
      </c>
      <c r="C1450">
        <v>0</v>
      </c>
      <c r="D1450">
        <v>0</v>
      </c>
      <c r="E1450">
        <v>0</v>
      </c>
      <c r="F1450">
        <v>0</v>
      </c>
      <c r="G1450">
        <v>0</v>
      </c>
      <c r="H1450">
        <v>2.0000000000000002E-5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4.0000000000000003E-5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2.0000000000000002E-5</v>
      </c>
      <c r="AL1450">
        <v>2.0000000000000002E-5</v>
      </c>
      <c r="AM1450">
        <v>2.0000000000000002E-5</v>
      </c>
      <c r="AN1450">
        <v>2.0000000000000002E-5</v>
      </c>
      <c r="AO1450">
        <v>2.0000000000000002E-5</v>
      </c>
    </row>
    <row r="1451" spans="1:41">
      <c r="A1451" t="s">
        <v>1460</v>
      </c>
      <c r="B1451">
        <v>0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2.0000000000000001E-4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</row>
    <row r="1452" spans="1:41">
      <c r="A1452" t="s">
        <v>1461</v>
      </c>
      <c r="B1452">
        <v>0</v>
      </c>
      <c r="C1452">
        <v>2.0000000000000001E-4</v>
      </c>
      <c r="D1452">
        <v>2.0000000000000002E-5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2.0000000000000002E-5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</row>
    <row r="1453" spans="1:41">
      <c r="A1453" t="s">
        <v>1462</v>
      </c>
      <c r="B1453">
        <v>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4.0000000000000003E-5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2.0000000000000002E-5</v>
      </c>
      <c r="P1453">
        <v>0</v>
      </c>
      <c r="Q1453">
        <v>0</v>
      </c>
      <c r="R1453">
        <v>0</v>
      </c>
      <c r="S1453">
        <v>6.0000000000000002E-5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1E-4</v>
      </c>
      <c r="AN1453">
        <v>0</v>
      </c>
      <c r="AO1453">
        <v>0</v>
      </c>
    </row>
    <row r="1454" spans="1:41">
      <c r="A1454" t="s">
        <v>1463</v>
      </c>
      <c r="B1454">
        <v>0</v>
      </c>
      <c r="C1454">
        <v>2.4000000000000001E-4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2.0000000000000002E-5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4.0000000000000003E-5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2.0000000000000002E-5</v>
      </c>
      <c r="AK1454">
        <v>0</v>
      </c>
      <c r="AL1454">
        <v>0</v>
      </c>
      <c r="AM1454">
        <v>0</v>
      </c>
      <c r="AN1454">
        <v>0</v>
      </c>
      <c r="AO1454">
        <v>0</v>
      </c>
    </row>
    <row r="1455" spans="1:41">
      <c r="A1455" t="s">
        <v>1464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2.2000000000000001E-4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</row>
    <row r="1456" spans="1:41">
      <c r="A1456" t="s">
        <v>1465</v>
      </c>
      <c r="B1456">
        <v>0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2.9999999999999997E-4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</row>
    <row r="1457" spans="1:41">
      <c r="A1457" t="s">
        <v>1466</v>
      </c>
      <c r="B1457">
        <v>0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6.0000000000000002E-5</v>
      </c>
      <c r="L1457">
        <v>0</v>
      </c>
      <c r="M1457">
        <v>0</v>
      </c>
      <c r="N1457">
        <v>0</v>
      </c>
      <c r="O1457">
        <v>0</v>
      </c>
      <c r="P1457">
        <v>2.0000000000000002E-5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2.0000000000000002E-5</v>
      </c>
      <c r="W1457">
        <v>6.0000000000000002E-5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6.0000000000000002E-5</v>
      </c>
      <c r="AK1457">
        <v>0</v>
      </c>
      <c r="AL1457">
        <v>0</v>
      </c>
      <c r="AM1457">
        <v>2.0000000000000002E-5</v>
      </c>
      <c r="AN1457">
        <v>4.0000000000000003E-5</v>
      </c>
      <c r="AO1457">
        <v>0</v>
      </c>
    </row>
    <row r="1458" spans="1:41">
      <c r="A1458" t="s">
        <v>1467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4.0000000000000003E-5</v>
      </c>
      <c r="J1458">
        <v>0</v>
      </c>
      <c r="K1458">
        <v>0</v>
      </c>
      <c r="L1458">
        <v>0</v>
      </c>
      <c r="M1458">
        <v>0</v>
      </c>
      <c r="N1458">
        <v>1.3999999999999999E-4</v>
      </c>
      <c r="O1458">
        <v>0</v>
      </c>
      <c r="P1458">
        <v>0</v>
      </c>
      <c r="Q1458">
        <v>0</v>
      </c>
      <c r="R1458">
        <v>0</v>
      </c>
      <c r="S1458">
        <v>2.0000000000000002E-5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4.0000000000000003E-5</v>
      </c>
      <c r="AM1458">
        <v>4.0000000000000003E-5</v>
      </c>
      <c r="AN1458">
        <v>0</v>
      </c>
      <c r="AO1458">
        <v>0</v>
      </c>
    </row>
    <row r="1459" spans="1:41">
      <c r="A1459" t="s">
        <v>1468</v>
      </c>
      <c r="B1459">
        <v>0</v>
      </c>
      <c r="C1459">
        <v>0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6.0000000000000002E-5</v>
      </c>
      <c r="T1459">
        <v>0</v>
      </c>
      <c r="U1459">
        <v>0</v>
      </c>
      <c r="V1459">
        <v>0</v>
      </c>
      <c r="W1459">
        <v>2.0000000000000002E-5</v>
      </c>
      <c r="X1459">
        <v>0</v>
      </c>
      <c r="Y1459">
        <v>0</v>
      </c>
      <c r="Z1459">
        <v>0</v>
      </c>
      <c r="AA1459">
        <v>4.0000000000000003E-5</v>
      </c>
      <c r="AB1459">
        <v>1.2E-4</v>
      </c>
      <c r="AC1459">
        <v>2.0000000000000002E-5</v>
      </c>
      <c r="AD1459">
        <v>0</v>
      </c>
      <c r="AE1459">
        <v>0</v>
      </c>
      <c r="AF1459">
        <v>0</v>
      </c>
      <c r="AG1459">
        <v>2.0000000000000002E-5</v>
      </c>
      <c r="AH1459">
        <v>2.0000000000000002E-5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</row>
    <row r="1460" spans="1:41">
      <c r="A1460" t="s">
        <v>1469</v>
      </c>
      <c r="B1460">
        <v>0</v>
      </c>
      <c r="C1460">
        <v>0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0</v>
      </c>
      <c r="J1460">
        <v>2.2000000000000001E-4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2.0000000000000002E-5</v>
      </c>
    </row>
    <row r="1461" spans="1:41">
      <c r="A1461" t="s">
        <v>1470</v>
      </c>
      <c r="B1461">
        <v>0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2.0000000000000002E-5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2.2000000000000001E-4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</row>
    <row r="1462" spans="1:41">
      <c r="A1462" t="s">
        <v>1471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2.0000000000000002E-5</v>
      </c>
      <c r="J1462">
        <v>0</v>
      </c>
      <c r="K1462">
        <v>0</v>
      </c>
      <c r="L1462">
        <v>0</v>
      </c>
      <c r="M1462">
        <v>2.0000000000000002E-5</v>
      </c>
      <c r="N1462">
        <v>0</v>
      </c>
      <c r="O1462">
        <v>2.0000000000000002E-5</v>
      </c>
      <c r="P1462">
        <v>0</v>
      </c>
      <c r="Q1462">
        <v>0</v>
      </c>
      <c r="R1462">
        <v>0</v>
      </c>
      <c r="S1462">
        <v>2.0000000000000002E-5</v>
      </c>
      <c r="T1462">
        <v>0</v>
      </c>
      <c r="U1462">
        <v>0</v>
      </c>
      <c r="V1462">
        <v>2.0000000000000002E-5</v>
      </c>
      <c r="W1462">
        <v>2.0000000000000002E-5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</row>
    <row r="1463" spans="1:41">
      <c r="A1463" t="s">
        <v>1472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6.0000000000000002E-5</v>
      </c>
      <c r="J1463">
        <v>1.8000000000000001E-4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2.0000000000000002E-5</v>
      </c>
      <c r="AE1463">
        <v>2.0000000000000002E-5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</row>
    <row r="1464" spans="1:41">
      <c r="A1464" t="s">
        <v>1473</v>
      </c>
      <c r="B1464">
        <v>0</v>
      </c>
      <c r="C1464">
        <v>0</v>
      </c>
      <c r="D1464">
        <v>0</v>
      </c>
      <c r="E1464">
        <v>0</v>
      </c>
      <c r="F1464">
        <v>0</v>
      </c>
      <c r="G1464">
        <v>0</v>
      </c>
      <c r="H1464">
        <v>2.0000000000000002E-5</v>
      </c>
      <c r="I1464">
        <v>0</v>
      </c>
      <c r="J1464">
        <v>2.0000000000000002E-5</v>
      </c>
      <c r="K1464">
        <v>2.0000000000000002E-5</v>
      </c>
      <c r="L1464">
        <v>2.0000000000000002E-5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4.0000000000000003E-5</v>
      </c>
      <c r="T1464">
        <v>0</v>
      </c>
      <c r="U1464">
        <v>0</v>
      </c>
      <c r="V1464">
        <v>0</v>
      </c>
      <c r="W1464">
        <v>0</v>
      </c>
      <c r="X1464">
        <v>2.0000000000000002E-5</v>
      </c>
      <c r="Y1464">
        <v>2.0000000000000002E-5</v>
      </c>
      <c r="Z1464">
        <v>0</v>
      </c>
      <c r="AA1464">
        <v>0</v>
      </c>
      <c r="AB1464">
        <v>0</v>
      </c>
      <c r="AC1464">
        <v>0</v>
      </c>
      <c r="AD1464">
        <v>2.0000000000000002E-5</v>
      </c>
      <c r="AE1464">
        <v>4.0000000000000003E-5</v>
      </c>
      <c r="AF1464">
        <v>0</v>
      </c>
      <c r="AG1464">
        <v>2.0000000000000002E-5</v>
      </c>
      <c r="AH1464">
        <v>0</v>
      </c>
      <c r="AI1464">
        <v>0</v>
      </c>
      <c r="AJ1464">
        <v>0</v>
      </c>
      <c r="AK1464">
        <v>0</v>
      </c>
      <c r="AL1464">
        <v>4.0000000000000003E-5</v>
      </c>
      <c r="AM1464">
        <v>2.0000000000000002E-5</v>
      </c>
      <c r="AN1464">
        <v>0</v>
      </c>
      <c r="AO1464">
        <v>0</v>
      </c>
    </row>
    <row r="1465" spans="1:41">
      <c r="A1465" t="s">
        <v>1474</v>
      </c>
      <c r="B1465">
        <v>0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4.0000000000000003E-5</v>
      </c>
      <c r="I1465">
        <v>0</v>
      </c>
      <c r="J1465">
        <v>0</v>
      </c>
      <c r="K1465">
        <v>8.0000000000000007E-5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2.0000000000000002E-5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2.0000000000000002E-5</v>
      </c>
      <c r="AM1465">
        <v>0</v>
      </c>
      <c r="AN1465">
        <v>0</v>
      </c>
      <c r="AO1465">
        <v>0</v>
      </c>
    </row>
    <row r="1466" spans="1:41">
      <c r="A1466" t="s">
        <v>1475</v>
      </c>
      <c r="B1466">
        <v>0</v>
      </c>
      <c r="C1466">
        <v>8.0000000000000007E-5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1.8000000000000001E-4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</row>
    <row r="1467" spans="1:41">
      <c r="A1467" t="s">
        <v>1476</v>
      </c>
      <c r="B1467">
        <v>0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2.0000000000000002E-5</v>
      </c>
      <c r="P1467">
        <v>0</v>
      </c>
      <c r="Q1467">
        <v>0</v>
      </c>
      <c r="R1467">
        <v>1E-4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1.8000000000000001E-4</v>
      </c>
      <c r="AN1467">
        <v>0</v>
      </c>
      <c r="AO1467">
        <v>0</v>
      </c>
    </row>
    <row r="1468" spans="1:41">
      <c r="A1468" t="s">
        <v>1477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2.0000000000000002E-5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2.0000000000000002E-5</v>
      </c>
      <c r="T1468">
        <v>0</v>
      </c>
      <c r="U1468">
        <v>6.0000000000000002E-5</v>
      </c>
      <c r="V1468">
        <v>8.0000000000000007E-5</v>
      </c>
      <c r="W1468">
        <v>2.0000000000000002E-5</v>
      </c>
      <c r="X1468">
        <v>6.0000000000000002E-5</v>
      </c>
      <c r="Y1468">
        <v>2.0000000000000002E-5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</row>
    <row r="1469" spans="1:41">
      <c r="A1469" t="s">
        <v>1478</v>
      </c>
      <c r="B1469">
        <v>0</v>
      </c>
      <c r="C1469">
        <v>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2.0000000000000002E-5</v>
      </c>
      <c r="J1469">
        <v>6.0000000000000002E-5</v>
      </c>
      <c r="K1469">
        <v>0</v>
      </c>
      <c r="L1469">
        <v>2.0000000000000002E-5</v>
      </c>
      <c r="M1469">
        <v>0</v>
      </c>
      <c r="N1469">
        <v>6.0000000000000002E-5</v>
      </c>
      <c r="O1469">
        <v>0</v>
      </c>
      <c r="P1469">
        <v>0</v>
      </c>
      <c r="Q1469">
        <v>4.0000000000000003E-5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2.0000000000000002E-5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4.0000000000000003E-5</v>
      </c>
      <c r="AK1469">
        <v>0</v>
      </c>
      <c r="AL1469">
        <v>2.0000000000000002E-5</v>
      </c>
      <c r="AM1469">
        <v>0</v>
      </c>
      <c r="AN1469">
        <v>0</v>
      </c>
      <c r="AO1469">
        <v>0</v>
      </c>
    </row>
    <row r="1470" spans="1:41">
      <c r="A1470" t="s">
        <v>1479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0</v>
      </c>
      <c r="J1470">
        <v>0</v>
      </c>
      <c r="K1470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6.0000000000000002E-5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1.3999999999999999E-4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</row>
    <row r="1471" spans="1:41">
      <c r="A1471" t="s">
        <v>1480</v>
      </c>
      <c r="B1471">
        <v>0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2.0000000000000002E-5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2.2000000000000001E-4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</row>
    <row r="1472" spans="1:41">
      <c r="A1472" t="s">
        <v>1481</v>
      </c>
      <c r="B1472">
        <v>0</v>
      </c>
      <c r="C1472">
        <v>0</v>
      </c>
      <c r="D1472">
        <v>0</v>
      </c>
      <c r="E1472">
        <v>1.8000000000000001E-4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</row>
    <row r="1473" spans="1:41">
      <c r="A1473" t="s">
        <v>1482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4.0000000000000003E-5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2.0000000000000002E-5</v>
      </c>
      <c r="AF1473">
        <v>0</v>
      </c>
      <c r="AG1473">
        <v>0</v>
      </c>
      <c r="AH1473">
        <v>0</v>
      </c>
      <c r="AI1473">
        <v>0</v>
      </c>
      <c r="AJ1473">
        <v>2.0000000000000002E-5</v>
      </c>
      <c r="AK1473">
        <v>0</v>
      </c>
      <c r="AL1473">
        <v>1.2E-4</v>
      </c>
      <c r="AM1473">
        <v>0</v>
      </c>
      <c r="AN1473">
        <v>0</v>
      </c>
      <c r="AO1473">
        <v>0</v>
      </c>
    </row>
    <row r="1474" spans="1:41">
      <c r="A1474" t="s">
        <v>1483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2.0000000000000002E-5</v>
      </c>
      <c r="J1474">
        <v>0</v>
      </c>
      <c r="K1474">
        <v>0</v>
      </c>
      <c r="L1474">
        <v>0</v>
      </c>
      <c r="M1474">
        <v>0</v>
      </c>
      <c r="N1474">
        <v>2.0000000000000002E-5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2.0000000000000002E-5</v>
      </c>
      <c r="U1474">
        <v>2.0000000000000002E-5</v>
      </c>
      <c r="V1474">
        <v>0</v>
      </c>
      <c r="W1474">
        <v>0</v>
      </c>
      <c r="X1474">
        <v>1E-4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2.0000000000000002E-5</v>
      </c>
      <c r="AK1474">
        <v>0</v>
      </c>
      <c r="AL1474">
        <v>4.0000000000000003E-5</v>
      </c>
      <c r="AM1474">
        <v>0</v>
      </c>
      <c r="AN1474">
        <v>0</v>
      </c>
      <c r="AO1474">
        <v>8.0000000000000007E-5</v>
      </c>
    </row>
    <row r="1475" spans="1:41">
      <c r="A1475" t="s">
        <v>1484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2.0000000000000002E-5</v>
      </c>
      <c r="AC1475">
        <v>0</v>
      </c>
      <c r="AD1475">
        <v>0</v>
      </c>
      <c r="AE1475">
        <v>0</v>
      </c>
      <c r="AF1475">
        <v>0</v>
      </c>
      <c r="AG1475">
        <v>2.0000000000000002E-5</v>
      </c>
      <c r="AH1475">
        <v>1.2E-4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</row>
    <row r="1476" spans="1:41">
      <c r="A1476" t="s">
        <v>1485</v>
      </c>
      <c r="B1476">
        <v>0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2.0000000000000002E-5</v>
      </c>
      <c r="K1476">
        <v>6.0000000000000002E-5</v>
      </c>
      <c r="L1476">
        <v>0</v>
      </c>
      <c r="M1476">
        <v>0</v>
      </c>
      <c r="N1476">
        <v>6.0000000000000002E-5</v>
      </c>
      <c r="O1476">
        <v>0</v>
      </c>
      <c r="P1476">
        <v>0</v>
      </c>
      <c r="Q1476">
        <v>2.0000000000000002E-5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2.0000000000000002E-5</v>
      </c>
      <c r="AA1476">
        <v>0</v>
      </c>
      <c r="AB1476">
        <v>0</v>
      </c>
      <c r="AC1476">
        <v>0</v>
      </c>
      <c r="AD1476">
        <v>4.0000000000000003E-5</v>
      </c>
      <c r="AE1476">
        <v>2.0000000000000002E-5</v>
      </c>
      <c r="AF1476">
        <v>0</v>
      </c>
      <c r="AG1476">
        <v>0</v>
      </c>
      <c r="AH1476">
        <v>0</v>
      </c>
      <c r="AI1476">
        <v>0</v>
      </c>
      <c r="AJ1476">
        <v>2.0000000000000002E-5</v>
      </c>
      <c r="AK1476">
        <v>0</v>
      </c>
      <c r="AL1476">
        <v>0</v>
      </c>
      <c r="AM1476">
        <v>2.0000000000000002E-5</v>
      </c>
      <c r="AN1476">
        <v>0</v>
      </c>
      <c r="AO1476">
        <v>0</v>
      </c>
    </row>
    <row r="1477" spans="1:41">
      <c r="A1477" t="s">
        <v>1486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1.2E-4</v>
      </c>
      <c r="H1477">
        <v>0</v>
      </c>
      <c r="I1477">
        <v>0</v>
      </c>
      <c r="J1477">
        <v>1E-4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2.0000000000000002E-5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</row>
    <row r="1478" spans="1:41">
      <c r="A1478" t="s">
        <v>1487</v>
      </c>
      <c r="B1478">
        <v>0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2.0000000000000002E-5</v>
      </c>
      <c r="N1478">
        <v>0</v>
      </c>
      <c r="O1478">
        <v>0</v>
      </c>
      <c r="P1478">
        <v>4.0000000000000003E-5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2.0000000000000002E-5</v>
      </c>
      <c r="AO1478">
        <v>2.0000000000000002E-5</v>
      </c>
    </row>
    <row r="1479" spans="1:41">
      <c r="A1479" t="s">
        <v>1488</v>
      </c>
      <c r="B1479">
        <v>0</v>
      </c>
      <c r="C1479">
        <v>0</v>
      </c>
      <c r="D1479">
        <v>8.0000000000000007E-5</v>
      </c>
      <c r="E1479">
        <v>0</v>
      </c>
      <c r="F1479">
        <v>0</v>
      </c>
      <c r="G1479">
        <v>0</v>
      </c>
      <c r="H1479">
        <v>2.0000000000000002E-5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2.0000000000000002E-5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2.0000000000000002E-5</v>
      </c>
      <c r="Z1479">
        <v>2.0000000000000002E-5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2.0000000000000002E-5</v>
      </c>
      <c r="AL1479">
        <v>0</v>
      </c>
      <c r="AM1479">
        <v>0</v>
      </c>
      <c r="AN1479">
        <v>0</v>
      </c>
      <c r="AO1479">
        <v>0</v>
      </c>
    </row>
    <row r="1480" spans="1:41">
      <c r="A1480" t="s">
        <v>1489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1E-4</v>
      </c>
      <c r="H1480">
        <v>0</v>
      </c>
      <c r="I1480">
        <v>4.0000000000000003E-5</v>
      </c>
      <c r="J1480">
        <v>0</v>
      </c>
      <c r="K1480">
        <v>6.0000000000000002E-5</v>
      </c>
      <c r="L1480">
        <v>2.0000000000000002E-5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2.0000000000000002E-5</v>
      </c>
      <c r="AF1480">
        <v>0</v>
      </c>
      <c r="AG1480">
        <v>0</v>
      </c>
      <c r="AH1480">
        <v>0</v>
      </c>
      <c r="AI1480">
        <v>0</v>
      </c>
      <c r="AJ1480">
        <v>2.0000000000000002E-5</v>
      </c>
      <c r="AK1480">
        <v>2.0000000000000002E-5</v>
      </c>
      <c r="AL1480">
        <v>0</v>
      </c>
      <c r="AM1480">
        <v>0</v>
      </c>
      <c r="AN1480">
        <v>2.0000000000000002E-5</v>
      </c>
      <c r="AO1480">
        <v>6.0000000000000002E-5</v>
      </c>
    </row>
    <row r="1481" spans="1:41">
      <c r="A1481" t="s">
        <v>1490</v>
      </c>
      <c r="B1481">
        <v>0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2.0000000000000002E-5</v>
      </c>
      <c r="S1481">
        <v>4.0000000000000003E-5</v>
      </c>
      <c r="T1481">
        <v>2.0000000000000002E-5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2.0000000000000002E-5</v>
      </c>
      <c r="AB1481">
        <v>0</v>
      </c>
      <c r="AC1481">
        <v>2.0000000000000002E-5</v>
      </c>
      <c r="AD1481">
        <v>0</v>
      </c>
      <c r="AE1481">
        <v>0</v>
      </c>
      <c r="AF1481">
        <v>0</v>
      </c>
      <c r="AG1481">
        <v>6.0000000000000002E-5</v>
      </c>
      <c r="AH1481">
        <v>6.0000000000000002E-5</v>
      </c>
      <c r="AI1481">
        <v>2.0000000000000002E-5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</row>
    <row r="1482" spans="1:41">
      <c r="A1482" t="s">
        <v>1491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2.0000000000000002E-5</v>
      </c>
      <c r="J1482">
        <v>0</v>
      </c>
      <c r="K1482">
        <v>2.0000000000000002E-5</v>
      </c>
      <c r="L1482">
        <v>0</v>
      </c>
      <c r="M1482">
        <v>2.0000000000000002E-5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2.0000000000000002E-5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2.0000000000000002E-5</v>
      </c>
      <c r="AK1482">
        <v>0</v>
      </c>
      <c r="AL1482">
        <v>0</v>
      </c>
      <c r="AM1482">
        <v>0</v>
      </c>
      <c r="AN1482">
        <v>6.0000000000000002E-5</v>
      </c>
      <c r="AO1482">
        <v>0</v>
      </c>
    </row>
    <row r="1483" spans="1:41">
      <c r="A1483" t="s">
        <v>1492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2.0000000000000002E-5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2.0000000000000002E-5</v>
      </c>
      <c r="W1483">
        <v>2.0000000000000002E-5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1.6000000000000001E-4</v>
      </c>
      <c r="AM1483">
        <v>0</v>
      </c>
      <c r="AN1483">
        <v>2.0000000000000002E-5</v>
      </c>
      <c r="AO1483">
        <v>0</v>
      </c>
    </row>
    <row r="1484" spans="1:41">
      <c r="A1484" t="s">
        <v>1493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4.0000000000000003E-5</v>
      </c>
      <c r="J1484">
        <v>2.0000000000000002E-5</v>
      </c>
      <c r="K1484">
        <v>6.0000000000000002E-5</v>
      </c>
      <c r="L1484">
        <v>0</v>
      </c>
      <c r="M1484">
        <v>2.0000000000000002E-5</v>
      </c>
      <c r="N1484">
        <v>2.0000000000000002E-5</v>
      </c>
      <c r="O1484">
        <v>0</v>
      </c>
      <c r="P1484">
        <v>1.2E-4</v>
      </c>
      <c r="Q1484">
        <v>0</v>
      </c>
      <c r="R1484">
        <v>0</v>
      </c>
      <c r="S1484">
        <v>0</v>
      </c>
      <c r="T1484">
        <v>0</v>
      </c>
      <c r="U1484">
        <v>2.0000000000000002E-5</v>
      </c>
      <c r="V1484">
        <v>2.0000000000000002E-5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2.0000000000000002E-5</v>
      </c>
      <c r="AN1484">
        <v>0</v>
      </c>
      <c r="AO1484">
        <v>2.0000000000000002E-5</v>
      </c>
    </row>
    <row r="1485" spans="1:41">
      <c r="A1485" t="s">
        <v>1494</v>
      </c>
      <c r="B1485">
        <v>0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3.2000000000000003E-4</v>
      </c>
      <c r="AA1485">
        <v>0</v>
      </c>
      <c r="AB1485">
        <v>2.0000000000000002E-5</v>
      </c>
      <c r="AC1485">
        <v>8.0000000000000007E-5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</row>
    <row r="1486" spans="1:41">
      <c r="A1486" t="s">
        <v>1495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2.0000000000000002E-5</v>
      </c>
      <c r="I1486">
        <v>0</v>
      </c>
      <c r="J1486">
        <v>0</v>
      </c>
      <c r="K1486">
        <v>4.0000000000000003E-5</v>
      </c>
      <c r="L1486">
        <v>6.0000000000000002E-5</v>
      </c>
      <c r="M1486">
        <v>2.0000000000000002E-5</v>
      </c>
      <c r="N1486">
        <v>0</v>
      </c>
      <c r="O1486">
        <v>2.0000000000000002E-5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2.0000000000000002E-5</v>
      </c>
      <c r="Z1486">
        <v>0</v>
      </c>
      <c r="AA1486">
        <v>0</v>
      </c>
      <c r="AB1486">
        <v>0</v>
      </c>
      <c r="AC1486">
        <v>0</v>
      </c>
      <c r="AD1486">
        <v>4.0000000000000003E-5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2.0000000000000002E-5</v>
      </c>
      <c r="AM1486">
        <v>2.0000000000000002E-5</v>
      </c>
      <c r="AN1486">
        <v>0</v>
      </c>
      <c r="AO1486">
        <v>0</v>
      </c>
    </row>
    <row r="1487" spans="1:41">
      <c r="A1487" t="s">
        <v>1496</v>
      </c>
      <c r="B1487">
        <v>2.0000000000000002E-5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2.0000000000000002E-5</v>
      </c>
      <c r="M1487">
        <v>0</v>
      </c>
      <c r="N1487">
        <v>0</v>
      </c>
      <c r="O1487">
        <v>0</v>
      </c>
      <c r="P1487">
        <v>1E-4</v>
      </c>
      <c r="Q1487">
        <v>0</v>
      </c>
      <c r="R1487">
        <v>0</v>
      </c>
      <c r="S1487">
        <v>2.0000000000000002E-5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8.0000000000000007E-5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4.0000000000000003E-5</v>
      </c>
      <c r="AK1487">
        <v>0</v>
      </c>
      <c r="AL1487">
        <v>2.0000000000000002E-5</v>
      </c>
      <c r="AM1487">
        <v>0</v>
      </c>
      <c r="AN1487">
        <v>0</v>
      </c>
      <c r="AO1487">
        <v>0</v>
      </c>
    </row>
    <row r="1488" spans="1:41">
      <c r="A1488" t="s">
        <v>1497</v>
      </c>
      <c r="B1488">
        <v>0</v>
      </c>
      <c r="C1488">
        <v>1.3999999999999999E-4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2.0000000000000002E-5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2.0000000000000002E-5</v>
      </c>
      <c r="V1488">
        <v>0</v>
      </c>
      <c r="W1488">
        <v>4.0000000000000003E-5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</row>
    <row r="1489" spans="1:41">
      <c r="A1489" t="s">
        <v>1498</v>
      </c>
      <c r="B1489">
        <v>0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2.0000000000000002E-5</v>
      </c>
      <c r="O1489">
        <v>1.8000000000000001E-4</v>
      </c>
      <c r="P1489">
        <v>4.0000000000000003E-5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2.0000000000000002E-5</v>
      </c>
      <c r="W1489">
        <v>0</v>
      </c>
      <c r="X1489">
        <v>0</v>
      </c>
      <c r="Y1489">
        <v>4.0000000000000003E-5</v>
      </c>
      <c r="Z1489">
        <v>0</v>
      </c>
      <c r="AA1489">
        <v>0</v>
      </c>
      <c r="AB1489">
        <v>0</v>
      </c>
      <c r="AC1489">
        <v>0</v>
      </c>
      <c r="AD1489">
        <v>2.0000000000000002E-5</v>
      </c>
      <c r="AE1489">
        <v>2.0000000000000002E-5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</row>
    <row r="1490" spans="1:41">
      <c r="A1490" t="s">
        <v>1499</v>
      </c>
      <c r="B1490">
        <v>0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2.0000000000000002E-5</v>
      </c>
      <c r="N1490">
        <v>0</v>
      </c>
      <c r="O1490">
        <v>0</v>
      </c>
      <c r="P1490">
        <v>0</v>
      </c>
      <c r="Q1490">
        <v>0</v>
      </c>
      <c r="R1490">
        <v>1.3999999999999999E-4</v>
      </c>
      <c r="S1490">
        <v>6.0000000000000002E-5</v>
      </c>
      <c r="T1490">
        <v>2.0000000000000002E-5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2.0000000000000002E-5</v>
      </c>
      <c r="AE1490">
        <v>0</v>
      </c>
      <c r="AF1490">
        <v>2.0000000000000002E-5</v>
      </c>
      <c r="AG1490">
        <v>0</v>
      </c>
      <c r="AH1490">
        <v>2.0000000000000002E-5</v>
      </c>
      <c r="AI1490">
        <v>0</v>
      </c>
      <c r="AJ1490">
        <v>0</v>
      </c>
      <c r="AK1490">
        <v>0</v>
      </c>
      <c r="AL1490">
        <v>2.0000000000000002E-5</v>
      </c>
      <c r="AM1490">
        <v>0</v>
      </c>
      <c r="AN1490">
        <v>0</v>
      </c>
      <c r="AO1490">
        <v>0</v>
      </c>
    </row>
    <row r="1491" spans="1:41">
      <c r="A1491" t="s">
        <v>1500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2.0000000000000002E-5</v>
      </c>
      <c r="R1491">
        <v>4.0000000000000003E-5</v>
      </c>
      <c r="S1491">
        <v>0</v>
      </c>
      <c r="T1491">
        <v>0</v>
      </c>
      <c r="U1491">
        <v>0</v>
      </c>
      <c r="V1491">
        <v>0</v>
      </c>
      <c r="W1491">
        <v>2.0000000000000002E-5</v>
      </c>
      <c r="X1491">
        <v>0</v>
      </c>
      <c r="Y1491">
        <v>0</v>
      </c>
      <c r="Z1491">
        <v>0</v>
      </c>
      <c r="AA1491">
        <v>0</v>
      </c>
      <c r="AB1491">
        <v>2.0000000000000002E-5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4.0000000000000003E-5</v>
      </c>
      <c r="AL1491">
        <v>4.0000000000000003E-5</v>
      </c>
      <c r="AM1491">
        <v>2.0000000000000002E-5</v>
      </c>
      <c r="AN1491">
        <v>0</v>
      </c>
      <c r="AO1491">
        <v>0</v>
      </c>
    </row>
    <row r="1492" spans="1:41">
      <c r="A1492" t="s">
        <v>1501</v>
      </c>
      <c r="B1492">
        <v>2.0000000000000002E-5</v>
      </c>
      <c r="C1492">
        <v>0</v>
      </c>
      <c r="D1492">
        <v>2.0000000000000002E-5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2.0000000000000002E-5</v>
      </c>
      <c r="V1492">
        <v>0</v>
      </c>
      <c r="W1492">
        <v>0</v>
      </c>
      <c r="X1492">
        <v>0</v>
      </c>
      <c r="Y1492">
        <v>2.0000000000000002E-5</v>
      </c>
      <c r="Z1492">
        <v>0</v>
      </c>
      <c r="AA1492">
        <v>0</v>
      </c>
      <c r="AB1492">
        <v>0</v>
      </c>
      <c r="AC1492">
        <v>2.0000000000000002E-5</v>
      </c>
      <c r="AD1492">
        <v>0</v>
      </c>
      <c r="AE1492">
        <v>0</v>
      </c>
      <c r="AF1492">
        <v>0</v>
      </c>
      <c r="AG1492">
        <v>0</v>
      </c>
      <c r="AH1492">
        <v>6.0000000000000002E-5</v>
      </c>
      <c r="AI1492">
        <v>2.0000000000000002E-5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</row>
    <row r="1493" spans="1:41">
      <c r="A1493" t="s">
        <v>1502</v>
      </c>
      <c r="B1493">
        <v>0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1.3999999999999999E-4</v>
      </c>
      <c r="V1493">
        <v>8.0000000000000007E-5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2.0000000000000002E-5</v>
      </c>
    </row>
    <row r="1494" spans="1:41">
      <c r="A1494" t="s">
        <v>1503</v>
      </c>
      <c r="B1494">
        <v>0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2.0000000000000002E-5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2.4000000000000001E-4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</row>
    <row r="1495" spans="1:41">
      <c r="A1495" t="s">
        <v>1504</v>
      </c>
      <c r="B1495">
        <v>0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1.6000000000000001E-4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4.0000000000000003E-5</v>
      </c>
      <c r="AA1495">
        <v>0</v>
      </c>
      <c r="AB1495">
        <v>0</v>
      </c>
      <c r="AC1495">
        <v>4.0000000000000003E-5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</row>
    <row r="1496" spans="1:41">
      <c r="A1496" t="s">
        <v>1505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4.0000000000000003E-5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4.0000000000000003E-5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1.8000000000000001E-4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</row>
    <row r="1497" spans="1:41">
      <c r="A1497" t="s">
        <v>1506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3.6000000000000002E-4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</row>
    <row r="1498" spans="1:41">
      <c r="A1498" t="s">
        <v>1507</v>
      </c>
      <c r="B1498">
        <v>2.0000000000000002E-5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2.0000000000000002E-5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2.0000000000000002E-5</v>
      </c>
      <c r="AL1498">
        <v>0</v>
      </c>
      <c r="AM1498">
        <v>0</v>
      </c>
      <c r="AN1498">
        <v>0</v>
      </c>
      <c r="AO1498">
        <v>0</v>
      </c>
    </row>
    <row r="1499" spans="1:41">
      <c r="A1499" t="s">
        <v>1508</v>
      </c>
      <c r="B1499">
        <v>0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4.0000000000000003E-5</v>
      </c>
      <c r="J1499">
        <v>0</v>
      </c>
      <c r="K1499">
        <v>8.0000000000000007E-5</v>
      </c>
      <c r="L1499">
        <v>0</v>
      </c>
      <c r="M1499">
        <v>0</v>
      </c>
      <c r="N1499">
        <v>0</v>
      </c>
      <c r="O1499">
        <v>0</v>
      </c>
      <c r="P1499">
        <v>2.0000000000000002E-5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2.0000000000000002E-5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2.0000000000000002E-5</v>
      </c>
      <c r="AN1499">
        <v>4.0000000000000003E-5</v>
      </c>
      <c r="AO1499">
        <v>0</v>
      </c>
    </row>
    <row r="1500" spans="1:41">
      <c r="A1500" t="s">
        <v>1509</v>
      </c>
      <c r="B1500">
        <v>0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4.0000000000000003E-5</v>
      </c>
      <c r="S1500">
        <v>4.0000000000000003E-5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2.0000000000000002E-5</v>
      </c>
      <c r="AC1500">
        <v>0</v>
      </c>
      <c r="AD1500">
        <v>2.0000000000000002E-5</v>
      </c>
      <c r="AE1500">
        <v>0</v>
      </c>
      <c r="AF1500">
        <v>0</v>
      </c>
      <c r="AG1500">
        <v>0</v>
      </c>
      <c r="AH1500">
        <v>0</v>
      </c>
      <c r="AI1500">
        <v>4.0000000000000003E-5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</row>
    <row r="1501" spans="1:41">
      <c r="A1501" t="s">
        <v>1510</v>
      </c>
      <c r="B1501">
        <v>0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3.2000000000000003E-4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</row>
    <row r="1502" spans="1:41">
      <c r="A1502" t="s">
        <v>1511</v>
      </c>
      <c r="B1502">
        <v>0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2.0000000000000002E-5</v>
      </c>
      <c r="V1502">
        <v>0</v>
      </c>
      <c r="W1502">
        <v>0</v>
      </c>
      <c r="X1502">
        <v>0</v>
      </c>
      <c r="Y1502">
        <v>0</v>
      </c>
      <c r="Z1502">
        <v>2.9999999999999997E-4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</row>
    <row r="1503" spans="1:41">
      <c r="A1503" t="s">
        <v>1512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1E-4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1.6000000000000001E-4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</row>
    <row r="1504" spans="1:41">
      <c r="A1504" t="s">
        <v>1513</v>
      </c>
      <c r="B1504">
        <v>0</v>
      </c>
      <c r="C1504">
        <v>2.5999999999999998E-4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</row>
    <row r="1505" spans="1:41">
      <c r="A1505" t="s">
        <v>1514</v>
      </c>
      <c r="B1505">
        <v>0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4.0000000000000003E-5</v>
      </c>
      <c r="L1505">
        <v>0</v>
      </c>
      <c r="M1505">
        <v>0</v>
      </c>
      <c r="N1505">
        <v>2.0000000000000002E-5</v>
      </c>
      <c r="O1505">
        <v>4.0000000000000003E-5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2.0000000000000002E-5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8.0000000000000007E-5</v>
      </c>
      <c r="AM1505">
        <v>0</v>
      </c>
      <c r="AN1505">
        <v>0</v>
      </c>
      <c r="AO1505">
        <v>6.0000000000000002E-5</v>
      </c>
    </row>
    <row r="1506" spans="1:41">
      <c r="A1506" t="s">
        <v>1515</v>
      </c>
      <c r="B1506">
        <v>0</v>
      </c>
      <c r="C1506">
        <v>4.0000000000000003E-5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2.0000000000000002E-5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8.0000000000000007E-5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2.0000000000000002E-5</v>
      </c>
      <c r="AF1506">
        <v>0</v>
      </c>
      <c r="AG1506">
        <v>0</v>
      </c>
      <c r="AH1506">
        <v>0</v>
      </c>
      <c r="AI1506">
        <v>0</v>
      </c>
      <c r="AJ1506">
        <v>6.0000000000000002E-5</v>
      </c>
      <c r="AK1506">
        <v>0</v>
      </c>
      <c r="AL1506">
        <v>0</v>
      </c>
      <c r="AM1506">
        <v>0</v>
      </c>
      <c r="AN1506">
        <v>0</v>
      </c>
      <c r="AO1506">
        <v>2.0000000000000002E-5</v>
      </c>
    </row>
    <row r="1507" spans="1:41">
      <c r="A1507" t="s">
        <v>1516</v>
      </c>
      <c r="B1507">
        <v>0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1.3999999999999999E-4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</row>
    <row r="1508" spans="1:41">
      <c r="A1508" t="s">
        <v>1517</v>
      </c>
      <c r="B1508">
        <v>0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2.0000000000000002E-5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2.0000000000000002E-5</v>
      </c>
      <c r="AO1508">
        <v>2.0000000000000001E-4</v>
      </c>
    </row>
    <row r="1509" spans="1:41">
      <c r="A1509" t="s">
        <v>1518</v>
      </c>
      <c r="B1509">
        <v>0</v>
      </c>
      <c r="C1509">
        <v>0</v>
      </c>
      <c r="D1509">
        <v>0</v>
      </c>
      <c r="E1509">
        <v>0</v>
      </c>
      <c r="F1509">
        <v>0</v>
      </c>
      <c r="G1509">
        <v>2.0000000000000002E-5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2.0000000000000002E-5</v>
      </c>
      <c r="Q1509">
        <v>2.0000000000000002E-5</v>
      </c>
      <c r="R1509">
        <v>2.0000000000000002E-5</v>
      </c>
      <c r="S1509">
        <v>0</v>
      </c>
      <c r="T1509">
        <v>0</v>
      </c>
      <c r="U1509">
        <v>4.0000000000000003E-5</v>
      </c>
      <c r="V1509">
        <v>0</v>
      </c>
      <c r="W1509">
        <v>6.0000000000000002E-5</v>
      </c>
      <c r="X1509">
        <v>0</v>
      </c>
      <c r="Y1509">
        <v>0</v>
      </c>
      <c r="Z1509">
        <v>0</v>
      </c>
      <c r="AA1509">
        <v>4.0000000000000003E-5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</row>
    <row r="1510" spans="1:41">
      <c r="A1510" t="s">
        <v>1519</v>
      </c>
      <c r="B1510">
        <v>0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2.0000000000000002E-5</v>
      </c>
      <c r="N1510">
        <v>0</v>
      </c>
      <c r="O1510">
        <v>0</v>
      </c>
      <c r="P1510">
        <v>0</v>
      </c>
      <c r="Q1510">
        <v>0</v>
      </c>
      <c r="R1510">
        <v>2.0000000000000002E-5</v>
      </c>
      <c r="S1510">
        <v>8.0000000000000007E-5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2.0000000000000002E-5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2.0000000000000002E-5</v>
      </c>
      <c r="AH1510">
        <v>0</v>
      </c>
      <c r="AI1510">
        <v>0</v>
      </c>
      <c r="AJ1510">
        <v>0</v>
      </c>
      <c r="AK1510">
        <v>4.0000000000000003E-5</v>
      </c>
      <c r="AL1510">
        <v>0</v>
      </c>
      <c r="AM1510">
        <v>0</v>
      </c>
      <c r="AN1510">
        <v>0</v>
      </c>
      <c r="AO1510">
        <v>0</v>
      </c>
    </row>
    <row r="1511" spans="1:41">
      <c r="A1511" t="s">
        <v>1520</v>
      </c>
      <c r="B1511">
        <v>0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8.0000000000000007E-5</v>
      </c>
      <c r="J1511">
        <v>6.0000000000000002E-5</v>
      </c>
      <c r="K1511">
        <v>0</v>
      </c>
      <c r="L1511">
        <v>0</v>
      </c>
      <c r="M1511">
        <v>0</v>
      </c>
      <c r="N1511">
        <v>1E-4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4.0000000000000003E-5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4.0000000000000003E-5</v>
      </c>
      <c r="AM1511">
        <v>0</v>
      </c>
      <c r="AN1511">
        <v>0</v>
      </c>
      <c r="AO1511">
        <v>0</v>
      </c>
    </row>
    <row r="1512" spans="1:41">
      <c r="A1512" t="s">
        <v>1521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2.0000000000000002E-5</v>
      </c>
      <c r="O1512">
        <v>0</v>
      </c>
      <c r="P1512">
        <v>0</v>
      </c>
      <c r="Q1512">
        <v>2.0000000000000002E-5</v>
      </c>
      <c r="R1512">
        <v>0</v>
      </c>
      <c r="S1512">
        <v>8.0000000000000007E-5</v>
      </c>
      <c r="T1512">
        <v>0</v>
      </c>
      <c r="U1512">
        <v>0</v>
      </c>
      <c r="V1512">
        <v>2.0000000000000002E-5</v>
      </c>
      <c r="W1512">
        <v>2.0000000000000002E-5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2.0000000000000002E-5</v>
      </c>
      <c r="AO1512">
        <v>0</v>
      </c>
    </row>
    <row r="1513" spans="1:41">
      <c r="A1513" t="s">
        <v>1522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1.2E-4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1E-4</v>
      </c>
      <c r="AO1513">
        <v>0</v>
      </c>
    </row>
    <row r="1514" spans="1:41">
      <c r="A1514" t="s">
        <v>1523</v>
      </c>
      <c r="B1514">
        <v>0</v>
      </c>
      <c r="C1514">
        <v>0</v>
      </c>
      <c r="D1514">
        <v>0</v>
      </c>
      <c r="E1514">
        <v>0</v>
      </c>
      <c r="F1514">
        <v>0</v>
      </c>
      <c r="G1514">
        <v>2.0000000000000002E-5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2.0000000000000002E-5</v>
      </c>
      <c r="S1514">
        <v>0</v>
      </c>
      <c r="T1514">
        <v>0</v>
      </c>
      <c r="U1514">
        <v>2.0000000000000002E-5</v>
      </c>
      <c r="V1514">
        <v>2.0000000000000002E-5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2.0000000000000002E-5</v>
      </c>
      <c r="AH1514">
        <v>0</v>
      </c>
      <c r="AI1514">
        <v>0</v>
      </c>
      <c r="AJ1514">
        <v>0</v>
      </c>
      <c r="AK1514">
        <v>0</v>
      </c>
      <c r="AL1514">
        <v>2.0000000000000002E-5</v>
      </c>
      <c r="AM1514">
        <v>0</v>
      </c>
      <c r="AN1514">
        <v>0</v>
      </c>
      <c r="AO1514">
        <v>0</v>
      </c>
    </row>
    <row r="1515" spans="1:41">
      <c r="A1515" t="s">
        <v>1524</v>
      </c>
      <c r="B1515">
        <v>0</v>
      </c>
      <c r="C1515">
        <v>2.0000000000000002E-5</v>
      </c>
      <c r="D1515">
        <v>4.0000000000000003E-5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2.0000000000000002E-5</v>
      </c>
      <c r="U1515">
        <v>0</v>
      </c>
      <c r="V1515">
        <v>0</v>
      </c>
      <c r="W1515">
        <v>0</v>
      </c>
      <c r="X1515">
        <v>2.0000000000000002E-5</v>
      </c>
      <c r="Y1515">
        <v>0</v>
      </c>
      <c r="Z1515">
        <v>4.0000000000000003E-5</v>
      </c>
      <c r="AA1515">
        <v>0</v>
      </c>
      <c r="AB1515">
        <v>2.0000000000000002E-5</v>
      </c>
      <c r="AC1515">
        <v>2.0000000000000002E-5</v>
      </c>
      <c r="AD1515">
        <v>0</v>
      </c>
      <c r="AE1515">
        <v>0</v>
      </c>
      <c r="AF1515">
        <v>6.0000000000000002E-5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</row>
    <row r="1516" spans="1:41">
      <c r="A1516" t="s">
        <v>1525</v>
      </c>
      <c r="B1516">
        <v>0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4.2000000000000002E-4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</row>
    <row r="1517" spans="1:41">
      <c r="A1517" t="s">
        <v>1526</v>
      </c>
      <c r="B1517">
        <v>0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2.0000000000000001E-4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</row>
    <row r="1518" spans="1:41">
      <c r="A1518" t="s">
        <v>1527</v>
      </c>
      <c r="B1518">
        <v>4.0000000000000003E-5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2.0000000000000002E-5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2.0000000000000002E-5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6.0000000000000002E-5</v>
      </c>
      <c r="AD1518">
        <v>0</v>
      </c>
      <c r="AE1518">
        <v>0</v>
      </c>
      <c r="AF1518">
        <v>0</v>
      </c>
      <c r="AG1518">
        <v>0</v>
      </c>
      <c r="AH1518">
        <v>2.0000000000000002E-5</v>
      </c>
      <c r="AI1518">
        <v>6.0000000000000002E-5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</row>
    <row r="1519" spans="1:41">
      <c r="A1519" t="s">
        <v>1528</v>
      </c>
      <c r="B1519">
        <v>0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2.0000000000000002E-5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2.0000000000000002E-5</v>
      </c>
      <c r="S1519">
        <v>0</v>
      </c>
      <c r="T1519">
        <v>0</v>
      </c>
      <c r="U1519">
        <v>0</v>
      </c>
      <c r="V1519">
        <v>0</v>
      </c>
      <c r="W1519">
        <v>2.0000000000000002E-5</v>
      </c>
      <c r="X1519">
        <v>4.0000000000000003E-5</v>
      </c>
      <c r="Y1519">
        <v>2.0000000000000002E-5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2.0000000000000002E-5</v>
      </c>
      <c r="AF1519">
        <v>0</v>
      </c>
      <c r="AG1519">
        <v>0</v>
      </c>
      <c r="AH1519">
        <v>0</v>
      </c>
      <c r="AI1519">
        <v>4.0000000000000003E-5</v>
      </c>
      <c r="AJ1519">
        <v>0</v>
      </c>
      <c r="AK1519">
        <v>0</v>
      </c>
      <c r="AL1519">
        <v>2.0000000000000002E-5</v>
      </c>
      <c r="AM1519">
        <v>0</v>
      </c>
      <c r="AN1519">
        <v>0</v>
      </c>
      <c r="AO1519">
        <v>2.0000000000000002E-5</v>
      </c>
    </row>
    <row r="1520" spans="1:41">
      <c r="A1520" t="s">
        <v>1529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6.0000000000000002E-5</v>
      </c>
      <c r="O1520">
        <v>2.0000000000000002E-5</v>
      </c>
      <c r="P1520">
        <v>2.0000000000000002E-5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1.6000000000000001E-4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</row>
    <row r="1521" spans="1:41">
      <c r="A1521" t="s">
        <v>1530</v>
      </c>
      <c r="B1521">
        <v>0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2.0000000000000002E-5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1.2E-4</v>
      </c>
      <c r="AA1521">
        <v>1.2E-4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4.0000000000000003E-5</v>
      </c>
      <c r="AO1521">
        <v>0</v>
      </c>
    </row>
    <row r="1522" spans="1:41">
      <c r="A1522" t="s">
        <v>1531</v>
      </c>
      <c r="B1522">
        <v>0</v>
      </c>
      <c r="C1522">
        <v>2.0000000000000002E-5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2.0000000000000002E-5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2.0000000000000002E-5</v>
      </c>
      <c r="AI1522">
        <v>2.0000000000000002E-5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</row>
    <row r="1523" spans="1:41">
      <c r="A1523" t="s">
        <v>1532</v>
      </c>
      <c r="B1523">
        <v>0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4.0000000000000003E-5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2.0000000000000002E-5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4.0000000000000003E-5</v>
      </c>
      <c r="AK1523">
        <v>2.0000000000000002E-5</v>
      </c>
      <c r="AL1523">
        <v>2.0000000000000002E-5</v>
      </c>
      <c r="AM1523">
        <v>0</v>
      </c>
      <c r="AN1523">
        <v>0</v>
      </c>
      <c r="AO1523">
        <v>0</v>
      </c>
    </row>
    <row r="1524" spans="1:41">
      <c r="A1524" t="s">
        <v>1533</v>
      </c>
      <c r="B1524">
        <v>0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2.4000000000000001E-4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</row>
    <row r="1525" spans="1:41">
      <c r="A1525" t="s">
        <v>1534</v>
      </c>
      <c r="B1525">
        <v>0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1.2E-4</v>
      </c>
      <c r="O1525">
        <v>4.0000000000000003E-5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2.0000000000000002E-5</v>
      </c>
      <c r="AN1525">
        <v>0</v>
      </c>
      <c r="AO1525">
        <v>0</v>
      </c>
    </row>
    <row r="1526" spans="1:41">
      <c r="A1526" t="s">
        <v>1535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2.0000000000000002E-5</v>
      </c>
      <c r="H1526">
        <v>0</v>
      </c>
      <c r="I1526">
        <v>2.0000000000000002E-5</v>
      </c>
      <c r="J1526">
        <v>6.0000000000000002E-5</v>
      </c>
      <c r="K1526">
        <v>0</v>
      </c>
      <c r="L1526">
        <v>0</v>
      </c>
      <c r="M1526">
        <v>0</v>
      </c>
      <c r="N1526">
        <v>1.3999999999999999E-4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4.0000000000000003E-5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2.0000000000000002E-5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2.0000000000000002E-5</v>
      </c>
    </row>
    <row r="1527" spans="1:41">
      <c r="A1527" t="s">
        <v>1536</v>
      </c>
      <c r="B1527">
        <v>0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2.0000000000000002E-5</v>
      </c>
      <c r="J1527">
        <v>0</v>
      </c>
      <c r="K1527">
        <v>2.0000000000000002E-5</v>
      </c>
      <c r="L1527">
        <v>0</v>
      </c>
      <c r="M1527">
        <v>0</v>
      </c>
      <c r="N1527">
        <v>4.0000000000000003E-5</v>
      </c>
      <c r="O1527">
        <v>2.0000000000000002E-5</v>
      </c>
      <c r="P1527">
        <v>2.0000000000000002E-5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2.0000000000000002E-5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2.0000000000000002E-5</v>
      </c>
      <c r="AD1527">
        <v>0</v>
      </c>
      <c r="AE1527">
        <v>2.0000000000000002E-5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2.0000000000000002E-5</v>
      </c>
      <c r="AM1527">
        <v>0</v>
      </c>
      <c r="AN1527">
        <v>0</v>
      </c>
      <c r="AO1527">
        <v>0</v>
      </c>
    </row>
    <row r="1528" spans="1:41">
      <c r="A1528" t="s">
        <v>1537</v>
      </c>
      <c r="B1528">
        <v>0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2.0000000000000002E-5</v>
      </c>
      <c r="Q1528">
        <v>0</v>
      </c>
      <c r="R1528">
        <v>1.3999999999999999E-4</v>
      </c>
      <c r="S1528">
        <v>2.0000000000000002E-5</v>
      </c>
      <c r="T1528">
        <v>0</v>
      </c>
      <c r="U1528">
        <v>0</v>
      </c>
      <c r="V1528">
        <v>0</v>
      </c>
      <c r="W1528">
        <v>6.0000000000000002E-5</v>
      </c>
      <c r="X1528">
        <v>0</v>
      </c>
      <c r="Y1528">
        <v>0</v>
      </c>
      <c r="Z1528">
        <v>0</v>
      </c>
      <c r="AA1528">
        <v>2.0000000000000002E-5</v>
      </c>
      <c r="AB1528">
        <v>2.0000000000000002E-5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2.0000000000000002E-5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</row>
    <row r="1529" spans="1:41">
      <c r="A1529" t="s">
        <v>1538</v>
      </c>
      <c r="B1529">
        <v>0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2.0000000000000002E-5</v>
      </c>
      <c r="I1529">
        <v>0</v>
      </c>
      <c r="J1529">
        <v>0</v>
      </c>
      <c r="K1529">
        <v>2.0000000000000002E-5</v>
      </c>
      <c r="L1529">
        <v>0</v>
      </c>
      <c r="M1529">
        <v>2.0000000000000002E-5</v>
      </c>
      <c r="N1529">
        <v>2.2000000000000001E-4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</row>
    <row r="1530" spans="1:41">
      <c r="A1530" t="s">
        <v>1539</v>
      </c>
      <c r="B1530">
        <v>0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4.0000000000000003E-5</v>
      </c>
      <c r="S1530">
        <v>0</v>
      </c>
      <c r="T1530">
        <v>0</v>
      </c>
      <c r="U1530">
        <v>0</v>
      </c>
      <c r="V1530">
        <v>2.0000000000000002E-5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1.2E-4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</row>
    <row r="1531" spans="1:41">
      <c r="A1531" t="s">
        <v>1540</v>
      </c>
      <c r="B1531">
        <v>0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2.0000000000000002E-5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4.0000000000000003E-5</v>
      </c>
      <c r="T1531">
        <v>1.6000000000000001E-4</v>
      </c>
      <c r="U1531">
        <v>0</v>
      </c>
      <c r="V1531">
        <v>0</v>
      </c>
      <c r="W1531">
        <v>0</v>
      </c>
      <c r="X1531">
        <v>2.0000000000000002E-5</v>
      </c>
      <c r="Y1531">
        <v>2.0000000000000002E-5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2.0000000000000002E-5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</row>
    <row r="1532" spans="1:41">
      <c r="A1532" t="s">
        <v>1541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8.0000000000000007E-5</v>
      </c>
      <c r="V1532">
        <v>0</v>
      </c>
      <c r="W1532">
        <v>0</v>
      </c>
      <c r="X1532">
        <v>1.8000000000000001E-4</v>
      </c>
      <c r="Y1532">
        <v>2.0000000000000002E-5</v>
      </c>
      <c r="Z1532">
        <v>2.0000000000000002E-5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</row>
    <row r="1533" spans="1:41">
      <c r="A1533" t="s">
        <v>1542</v>
      </c>
      <c r="B1533">
        <v>0</v>
      </c>
      <c r="C1533">
        <v>0</v>
      </c>
      <c r="D1533">
        <v>0</v>
      </c>
      <c r="E1533">
        <v>0</v>
      </c>
      <c r="F1533">
        <v>0</v>
      </c>
      <c r="G1533">
        <v>2.0000000000000002E-5</v>
      </c>
      <c r="H1533">
        <v>0</v>
      </c>
      <c r="I1533">
        <v>0</v>
      </c>
      <c r="J1533">
        <v>2.0000000000000002E-5</v>
      </c>
      <c r="K1533">
        <v>0</v>
      </c>
      <c r="L1533">
        <v>2.0000000000000002E-5</v>
      </c>
      <c r="M1533">
        <v>0</v>
      </c>
      <c r="N1533">
        <v>2.0000000000000002E-5</v>
      </c>
      <c r="O1533">
        <v>0</v>
      </c>
      <c r="P1533">
        <v>0</v>
      </c>
      <c r="Q1533">
        <v>2.0000000000000002E-5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2.0000000000000002E-5</v>
      </c>
      <c r="AE1533">
        <v>2.0000000000000002E-5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</row>
    <row r="1534" spans="1:41">
      <c r="A1534" t="s">
        <v>1543</v>
      </c>
      <c r="B1534">
        <v>0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2.0000000000000002E-5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2.0000000000000002E-5</v>
      </c>
      <c r="P1534">
        <v>2.0000000000000002E-5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1E-4</v>
      </c>
      <c r="W1534">
        <v>4.0000000000000003E-5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2.0000000000000002E-5</v>
      </c>
      <c r="AM1534">
        <v>0</v>
      </c>
      <c r="AN1534">
        <v>0</v>
      </c>
      <c r="AO1534">
        <v>0</v>
      </c>
    </row>
    <row r="1535" spans="1:41">
      <c r="A1535" t="s">
        <v>1544</v>
      </c>
      <c r="B1535">
        <v>0</v>
      </c>
      <c r="C1535">
        <v>0</v>
      </c>
      <c r="D1535">
        <v>0</v>
      </c>
      <c r="E1535">
        <v>0</v>
      </c>
      <c r="F1535">
        <v>0</v>
      </c>
      <c r="G1535">
        <v>2.0000000000000002E-5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4.0000000000000003E-5</v>
      </c>
      <c r="AB1535">
        <v>2.0000000000000002E-5</v>
      </c>
      <c r="AC1535">
        <v>0</v>
      </c>
      <c r="AD1535">
        <v>0</v>
      </c>
      <c r="AE1535">
        <v>0</v>
      </c>
      <c r="AF1535">
        <v>4.0000000000000003E-5</v>
      </c>
      <c r="AG1535">
        <v>2.0000000000000002E-5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1E-4</v>
      </c>
      <c r="AO1535">
        <v>0</v>
      </c>
    </row>
    <row r="1536" spans="1:41">
      <c r="A1536" t="s">
        <v>1545</v>
      </c>
      <c r="B1536">
        <v>0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4.0000000000000003E-5</v>
      </c>
      <c r="L1536">
        <v>0</v>
      </c>
      <c r="M1536">
        <v>0</v>
      </c>
      <c r="N1536">
        <v>0</v>
      </c>
      <c r="O1536">
        <v>0</v>
      </c>
      <c r="P1536">
        <v>2.0000000000000002E-5</v>
      </c>
      <c r="Q1536">
        <v>0</v>
      </c>
      <c r="R1536">
        <v>2.0000000000000002E-5</v>
      </c>
      <c r="S1536">
        <v>2.0000000000000002E-5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2.0000000000000002E-5</v>
      </c>
      <c r="AJ1536">
        <v>4.0000000000000003E-5</v>
      </c>
      <c r="AK1536">
        <v>0</v>
      </c>
      <c r="AL1536">
        <v>0</v>
      </c>
      <c r="AM1536">
        <v>0</v>
      </c>
      <c r="AN1536">
        <v>0</v>
      </c>
      <c r="AO1536">
        <v>0</v>
      </c>
    </row>
    <row r="1537" spans="1:41">
      <c r="A1537" t="s">
        <v>1546</v>
      </c>
      <c r="B1537">
        <v>0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2.0000000000000001E-4</v>
      </c>
      <c r="AA1537">
        <v>0</v>
      </c>
      <c r="AB1537">
        <v>2.0000000000000002E-5</v>
      </c>
      <c r="AC1537">
        <v>2.0000000000000002E-5</v>
      </c>
      <c r="AD1537">
        <v>0</v>
      </c>
      <c r="AE1537">
        <v>0</v>
      </c>
      <c r="AF1537">
        <v>0</v>
      </c>
      <c r="AG1537">
        <v>0</v>
      </c>
      <c r="AH1537">
        <v>2.0000000000000002E-5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</row>
    <row r="1538" spans="1:41">
      <c r="A1538" t="s">
        <v>1547</v>
      </c>
      <c r="B1538">
        <v>0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2.0000000000000002E-5</v>
      </c>
      <c r="M1538">
        <v>0</v>
      </c>
      <c r="N1538">
        <v>1.8000000000000001E-4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8.0000000000000007E-5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2.0000000000000002E-5</v>
      </c>
      <c r="AL1538">
        <v>0</v>
      </c>
      <c r="AM1538">
        <v>0</v>
      </c>
      <c r="AN1538">
        <v>0</v>
      </c>
      <c r="AO1538">
        <v>0</v>
      </c>
    </row>
    <row r="1539" spans="1:41">
      <c r="A1539" t="s">
        <v>1548</v>
      </c>
      <c r="B1539">
        <v>0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2.5999999999999998E-4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6.0000000000000002E-5</v>
      </c>
    </row>
    <row r="1540" spans="1:41">
      <c r="A1540" t="s">
        <v>1549</v>
      </c>
      <c r="B1540">
        <v>0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2.0000000000000002E-5</v>
      </c>
      <c r="Q1540">
        <v>0</v>
      </c>
      <c r="R1540">
        <v>0</v>
      </c>
      <c r="S1540">
        <v>0</v>
      </c>
      <c r="T1540">
        <v>0</v>
      </c>
      <c r="U1540">
        <v>2.2000000000000001E-4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</row>
    <row r="1541" spans="1:41">
      <c r="A1541" t="s">
        <v>1550</v>
      </c>
      <c r="B1541">
        <v>0</v>
      </c>
      <c r="C1541">
        <v>0</v>
      </c>
      <c r="D1541">
        <v>0</v>
      </c>
      <c r="E1541">
        <v>6.0000000000000002E-5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2.0000000000000002E-5</v>
      </c>
      <c r="AJ1541">
        <v>6.0000000000000002E-5</v>
      </c>
      <c r="AK1541">
        <v>0</v>
      </c>
      <c r="AL1541">
        <v>4.0000000000000003E-5</v>
      </c>
      <c r="AM1541">
        <v>0</v>
      </c>
      <c r="AN1541">
        <v>0</v>
      </c>
      <c r="AO1541">
        <v>0</v>
      </c>
    </row>
    <row r="1542" spans="1:41">
      <c r="A1542" t="s">
        <v>1551</v>
      </c>
      <c r="B1542">
        <v>4.0000000000000003E-5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6.0000000000000002E-5</v>
      </c>
      <c r="AD1542">
        <v>0</v>
      </c>
      <c r="AE1542">
        <v>0</v>
      </c>
      <c r="AF1542">
        <v>0</v>
      </c>
      <c r="AG1542">
        <v>0</v>
      </c>
      <c r="AH1542">
        <v>4.0000000000000003E-5</v>
      </c>
      <c r="AI1542">
        <v>4.0000000000000003E-5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</row>
    <row r="1543" spans="1:41">
      <c r="A1543" t="s">
        <v>1552</v>
      </c>
      <c r="B1543">
        <v>0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4.0000000000000003E-5</v>
      </c>
      <c r="S1543">
        <v>1E-4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4.0000000000000003E-5</v>
      </c>
      <c r="AA1543">
        <v>2.0000000000000002E-5</v>
      </c>
      <c r="AB1543">
        <v>2.0000000000000002E-5</v>
      </c>
      <c r="AC1543">
        <v>0</v>
      </c>
      <c r="AD1543">
        <v>0</v>
      </c>
      <c r="AE1543">
        <v>0</v>
      </c>
      <c r="AF1543">
        <v>0</v>
      </c>
      <c r="AG1543">
        <v>2.0000000000000002E-5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</row>
    <row r="1544" spans="1:41">
      <c r="A1544" t="s">
        <v>1553</v>
      </c>
      <c r="B1544">
        <v>0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2.0000000000000002E-5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2.0000000000000002E-5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6.0000000000000002E-5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</row>
    <row r="1545" spans="1:41">
      <c r="A1545" t="s">
        <v>1554</v>
      </c>
      <c r="B1545">
        <v>0</v>
      </c>
      <c r="C1545">
        <v>0</v>
      </c>
      <c r="D1545">
        <v>0</v>
      </c>
      <c r="E1545">
        <v>0</v>
      </c>
      <c r="F1545">
        <v>0</v>
      </c>
      <c r="G1545">
        <v>2.0000000000000002E-5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4.0000000000000003E-5</v>
      </c>
      <c r="V1545">
        <v>0</v>
      </c>
      <c r="W1545">
        <v>2.0000000000000002E-5</v>
      </c>
      <c r="X1545">
        <v>0</v>
      </c>
      <c r="Y1545">
        <v>2.0000000000000002E-5</v>
      </c>
      <c r="Z1545">
        <v>0</v>
      </c>
      <c r="AA1545">
        <v>0</v>
      </c>
      <c r="AB1545">
        <v>2.0000000000000002E-5</v>
      </c>
      <c r="AC1545">
        <v>0</v>
      </c>
      <c r="AD1545">
        <v>0</v>
      </c>
      <c r="AE1545">
        <v>2.0000000000000002E-5</v>
      </c>
      <c r="AF1545">
        <v>0</v>
      </c>
      <c r="AG1545">
        <v>0</v>
      </c>
      <c r="AH1545">
        <v>0</v>
      </c>
      <c r="AI1545">
        <v>2.0000000000000002E-5</v>
      </c>
      <c r="AJ1545">
        <v>0</v>
      </c>
      <c r="AK1545">
        <v>0</v>
      </c>
      <c r="AL1545">
        <v>0</v>
      </c>
      <c r="AM1545">
        <v>2.0000000000000002E-5</v>
      </c>
      <c r="AN1545">
        <v>0</v>
      </c>
      <c r="AO1545">
        <v>0</v>
      </c>
    </row>
    <row r="1546" spans="1:41">
      <c r="A1546" t="s">
        <v>1555</v>
      </c>
      <c r="B1546">
        <v>0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2.5999999999999998E-4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</row>
    <row r="1547" spans="1:41">
      <c r="A1547" t="s">
        <v>1556</v>
      </c>
      <c r="B1547">
        <v>0</v>
      </c>
      <c r="C1547">
        <v>0</v>
      </c>
      <c r="D1547">
        <v>0</v>
      </c>
      <c r="E1547">
        <v>0</v>
      </c>
      <c r="F1547">
        <v>0</v>
      </c>
      <c r="G1547">
        <v>6.0000000000000002E-5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2.0000000000000002E-5</v>
      </c>
      <c r="N1547">
        <v>2.0000000000000002E-5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2.0000000000000002E-5</v>
      </c>
      <c r="Z1547">
        <v>0</v>
      </c>
      <c r="AA1547">
        <v>0</v>
      </c>
      <c r="AB1547">
        <v>0</v>
      </c>
      <c r="AC1547">
        <v>0</v>
      </c>
      <c r="AD1547">
        <v>4.0000000000000003E-5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</row>
    <row r="1548" spans="1:41">
      <c r="A1548" t="s">
        <v>1557</v>
      </c>
      <c r="B1548">
        <v>0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2.0000000000000002E-5</v>
      </c>
      <c r="K1548">
        <v>0</v>
      </c>
      <c r="L1548">
        <v>0</v>
      </c>
      <c r="M1548">
        <v>2.0000000000000002E-5</v>
      </c>
      <c r="N1548">
        <v>1E-4</v>
      </c>
      <c r="O1548">
        <v>0</v>
      </c>
      <c r="P1548">
        <v>0</v>
      </c>
      <c r="Q1548">
        <v>2.0000000000000002E-5</v>
      </c>
      <c r="R1548">
        <v>0</v>
      </c>
      <c r="S1548">
        <v>0</v>
      </c>
      <c r="T1548">
        <v>0</v>
      </c>
      <c r="U1548">
        <v>6.0000000000000002E-5</v>
      </c>
      <c r="V1548">
        <v>0</v>
      </c>
      <c r="W1548">
        <v>0</v>
      </c>
      <c r="X1548">
        <v>0</v>
      </c>
      <c r="Y1548">
        <v>2.0000000000000002E-5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</row>
    <row r="1549" spans="1:41">
      <c r="A1549" t="s">
        <v>1558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2.0000000000000002E-5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2.2000000000000001E-4</v>
      </c>
      <c r="AH1549">
        <v>2.0000000000000002E-5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</row>
    <row r="1550" spans="1:41">
      <c r="A1550" t="s">
        <v>1559</v>
      </c>
      <c r="B1550">
        <v>0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2.0000000000000002E-5</v>
      </c>
      <c r="X1550">
        <v>4.0000000000000003E-5</v>
      </c>
      <c r="Y1550">
        <v>0</v>
      </c>
      <c r="Z1550">
        <v>2.0000000000000002E-5</v>
      </c>
      <c r="AA1550">
        <v>0</v>
      </c>
      <c r="AB1550">
        <v>0</v>
      </c>
      <c r="AC1550">
        <v>8.0000000000000007E-5</v>
      </c>
      <c r="AD1550">
        <v>0</v>
      </c>
      <c r="AE1550">
        <v>0</v>
      </c>
      <c r="AF1550">
        <v>2.0000000000000002E-5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</row>
    <row r="1551" spans="1:41">
      <c r="A1551" t="s">
        <v>1560</v>
      </c>
      <c r="B1551">
        <v>4.0000000000000003E-5</v>
      </c>
      <c r="C1551">
        <v>0</v>
      </c>
      <c r="D1551">
        <v>0</v>
      </c>
      <c r="E1551">
        <v>0</v>
      </c>
      <c r="F1551">
        <v>0</v>
      </c>
      <c r="G1551">
        <v>2.0000000000000002E-5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2.0000000000000002E-5</v>
      </c>
      <c r="O1551">
        <v>0</v>
      </c>
      <c r="P1551">
        <v>2.0000000000000002E-5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2.0000000000000002E-5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</row>
    <row r="1552" spans="1:41">
      <c r="A1552" t="s">
        <v>1561</v>
      </c>
      <c r="B1552">
        <v>0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4.0000000000000002E-4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</row>
    <row r="1553" spans="1:41">
      <c r="A1553" t="s">
        <v>1562</v>
      </c>
      <c r="B1553">
        <v>0</v>
      </c>
      <c r="C1553">
        <v>0</v>
      </c>
      <c r="D1553">
        <v>0</v>
      </c>
      <c r="E1553">
        <v>0</v>
      </c>
      <c r="F1553">
        <v>0</v>
      </c>
      <c r="G1553">
        <v>4.0000000000000003E-5</v>
      </c>
      <c r="H1553">
        <v>0</v>
      </c>
      <c r="I1553">
        <v>0</v>
      </c>
      <c r="J1553">
        <v>0</v>
      </c>
      <c r="K1553">
        <v>6.0000000000000002E-5</v>
      </c>
      <c r="L1553">
        <v>2.0000000000000002E-5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2.0000000000000002E-5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2.0000000000000002E-5</v>
      </c>
      <c r="AO1553">
        <v>0</v>
      </c>
    </row>
    <row r="1554" spans="1:41">
      <c r="A1554" t="s">
        <v>1563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4.0000000000000003E-5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2.0000000000000002E-5</v>
      </c>
      <c r="U1554">
        <v>0</v>
      </c>
      <c r="V1554">
        <v>2.0000000000000002E-5</v>
      </c>
      <c r="W1554">
        <v>0</v>
      </c>
      <c r="X1554">
        <v>0</v>
      </c>
      <c r="Y1554">
        <v>2.0000000000000002E-5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4.0000000000000003E-5</v>
      </c>
      <c r="AF1554">
        <v>2.0000000000000002E-5</v>
      </c>
      <c r="AG1554">
        <v>0</v>
      </c>
      <c r="AH1554">
        <v>4.0000000000000003E-5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</row>
    <row r="1555" spans="1:41">
      <c r="A1555" t="s">
        <v>1564</v>
      </c>
      <c r="B1555">
        <v>0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2.0000000000000002E-5</v>
      </c>
      <c r="I1555">
        <v>2.0000000000000002E-5</v>
      </c>
      <c r="J1555">
        <v>0</v>
      </c>
      <c r="K1555">
        <v>0</v>
      </c>
      <c r="L1555">
        <v>2.0000000000000002E-5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2.0000000000000002E-5</v>
      </c>
      <c r="S1555">
        <v>0</v>
      </c>
      <c r="T1555">
        <v>0</v>
      </c>
      <c r="U1555">
        <v>0</v>
      </c>
      <c r="V1555">
        <v>2.0000000000000002E-5</v>
      </c>
      <c r="W1555">
        <v>0</v>
      </c>
      <c r="X1555">
        <v>2.0000000000000002E-5</v>
      </c>
      <c r="Y1555">
        <v>0</v>
      </c>
      <c r="Z1555">
        <v>0</v>
      </c>
      <c r="AA1555">
        <v>0</v>
      </c>
      <c r="AB1555">
        <v>2.0000000000000002E-5</v>
      </c>
      <c r="AC1555">
        <v>0</v>
      </c>
      <c r="AD1555">
        <v>0</v>
      </c>
      <c r="AE1555">
        <v>0</v>
      </c>
      <c r="AF1555">
        <v>0</v>
      </c>
      <c r="AG1555">
        <v>2.0000000000000002E-5</v>
      </c>
      <c r="AH1555">
        <v>0</v>
      </c>
      <c r="AI1555">
        <v>0</v>
      </c>
      <c r="AJ1555">
        <v>0</v>
      </c>
      <c r="AK1555">
        <v>2.0000000000000002E-5</v>
      </c>
      <c r="AL1555">
        <v>0</v>
      </c>
      <c r="AM1555">
        <v>0</v>
      </c>
      <c r="AN1555">
        <v>2.0000000000000002E-5</v>
      </c>
      <c r="AO1555">
        <v>0</v>
      </c>
    </row>
    <row r="1556" spans="1:41">
      <c r="A1556" t="s">
        <v>1565</v>
      </c>
      <c r="B1556">
        <v>0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6.0000000000000002E-5</v>
      </c>
      <c r="K1556">
        <v>2.0000000000000002E-5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4.0000000000000003E-5</v>
      </c>
      <c r="AF1556">
        <v>0</v>
      </c>
      <c r="AG1556">
        <v>0</v>
      </c>
      <c r="AH1556">
        <v>0</v>
      </c>
      <c r="AI1556">
        <v>0</v>
      </c>
      <c r="AJ1556">
        <v>2.0000000000000002E-5</v>
      </c>
      <c r="AK1556">
        <v>0</v>
      </c>
      <c r="AL1556">
        <v>2.0000000000000002E-5</v>
      </c>
      <c r="AM1556">
        <v>4.0000000000000003E-5</v>
      </c>
      <c r="AN1556">
        <v>2.0000000000000002E-5</v>
      </c>
      <c r="AO1556">
        <v>0</v>
      </c>
    </row>
    <row r="1557" spans="1:41">
      <c r="A1557" t="s">
        <v>1566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4.0000000000000003E-5</v>
      </c>
      <c r="R1557">
        <v>0</v>
      </c>
      <c r="S1557">
        <v>0</v>
      </c>
      <c r="T1557">
        <v>0</v>
      </c>
      <c r="U1557">
        <v>2.0000000000000002E-5</v>
      </c>
      <c r="V1557">
        <v>0</v>
      </c>
      <c r="W1557">
        <v>2.0000000000000002E-5</v>
      </c>
      <c r="X1557">
        <v>0</v>
      </c>
      <c r="Y1557">
        <v>4.0000000000000003E-5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2.0000000000000002E-5</v>
      </c>
      <c r="AK1557">
        <v>0</v>
      </c>
      <c r="AL1557">
        <v>0</v>
      </c>
      <c r="AM1557">
        <v>2.0000000000000002E-5</v>
      </c>
      <c r="AN1557">
        <v>0</v>
      </c>
      <c r="AO1557">
        <v>0</v>
      </c>
    </row>
    <row r="1558" spans="1:41">
      <c r="A1558" t="s">
        <v>1567</v>
      </c>
      <c r="B1558">
        <v>0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2.0000000000000002E-5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1E-4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2.0000000000000002E-5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4.0000000000000003E-5</v>
      </c>
      <c r="AN1558">
        <v>0</v>
      </c>
      <c r="AO1558">
        <v>0</v>
      </c>
    </row>
    <row r="1559" spans="1:41">
      <c r="A1559" t="s">
        <v>1568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4.0000000000000003E-5</v>
      </c>
      <c r="P1559">
        <v>0</v>
      </c>
      <c r="Q1559">
        <v>0</v>
      </c>
      <c r="R1559">
        <v>4.0000000000000003E-5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1.3999999999999999E-4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</row>
    <row r="1560" spans="1:41">
      <c r="A1560" t="s">
        <v>1569</v>
      </c>
      <c r="B1560">
        <v>0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4.0000000000000003E-5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4.0000000000000003E-5</v>
      </c>
      <c r="AE1560">
        <v>2.0000000000000002E-5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1E-4</v>
      </c>
      <c r="AL1560">
        <v>0</v>
      </c>
      <c r="AM1560">
        <v>0</v>
      </c>
      <c r="AN1560">
        <v>0</v>
      </c>
      <c r="AO1560">
        <v>0</v>
      </c>
    </row>
    <row r="1561" spans="1:41">
      <c r="A1561" t="s">
        <v>1570</v>
      </c>
      <c r="B1561">
        <v>0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2.0000000000000002E-5</v>
      </c>
      <c r="R1561">
        <v>0</v>
      </c>
      <c r="S1561">
        <v>0</v>
      </c>
      <c r="T1561">
        <v>2.0000000000000002E-5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2.0000000000000002E-5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</row>
    <row r="1562" spans="1:41">
      <c r="A1562" t="s">
        <v>1571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2.0000000000000002E-5</v>
      </c>
      <c r="I1562">
        <v>2.0000000000000002E-5</v>
      </c>
      <c r="J1562">
        <v>0</v>
      </c>
      <c r="K1562">
        <v>0</v>
      </c>
      <c r="L1562">
        <v>0</v>
      </c>
      <c r="M1562">
        <v>2.0000000000000002E-5</v>
      </c>
      <c r="N1562">
        <v>2.0000000000000002E-5</v>
      </c>
      <c r="O1562">
        <v>0</v>
      </c>
      <c r="P1562">
        <v>0</v>
      </c>
      <c r="Q1562">
        <v>4.0000000000000003E-5</v>
      </c>
      <c r="R1562">
        <v>2.0000000000000002E-5</v>
      </c>
      <c r="S1562">
        <v>2.0000000000000002E-5</v>
      </c>
      <c r="T1562">
        <v>0</v>
      </c>
      <c r="U1562">
        <v>0</v>
      </c>
      <c r="V1562">
        <v>4.0000000000000003E-5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</row>
    <row r="1563" spans="1:41">
      <c r="A1563" t="s">
        <v>1572</v>
      </c>
      <c r="B1563">
        <v>0</v>
      </c>
      <c r="C1563">
        <v>1.2E-4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</row>
    <row r="1564" spans="1:41">
      <c r="A1564" t="s">
        <v>1573</v>
      </c>
      <c r="B1564">
        <v>0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2.0000000000000002E-5</v>
      </c>
      <c r="P1564">
        <v>2.0000000000000002E-5</v>
      </c>
      <c r="Q1564">
        <v>0</v>
      </c>
      <c r="R1564">
        <v>0</v>
      </c>
      <c r="S1564">
        <v>0</v>
      </c>
      <c r="T1564">
        <v>0</v>
      </c>
      <c r="U1564">
        <v>4.0000000000000003E-5</v>
      </c>
      <c r="V1564">
        <v>4.0000000000000003E-5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2.0000000000000002E-5</v>
      </c>
      <c r="AK1564">
        <v>0</v>
      </c>
      <c r="AL1564">
        <v>0</v>
      </c>
      <c r="AM1564">
        <v>0</v>
      </c>
      <c r="AN1564">
        <v>0</v>
      </c>
      <c r="AO1564">
        <v>0</v>
      </c>
    </row>
    <row r="1565" spans="1:41">
      <c r="A1565" t="s">
        <v>1574</v>
      </c>
      <c r="B1565">
        <v>0</v>
      </c>
      <c r="C1565">
        <v>0</v>
      </c>
      <c r="D1565">
        <v>0</v>
      </c>
      <c r="E1565">
        <v>1.8000000000000001E-4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2.0000000000000002E-5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</row>
    <row r="1566" spans="1:41">
      <c r="A1566" t="s">
        <v>1575</v>
      </c>
      <c r="B1566">
        <v>0</v>
      </c>
      <c r="C1566">
        <v>0</v>
      </c>
      <c r="D1566">
        <v>0</v>
      </c>
      <c r="E1566">
        <v>2.0000000000000002E-5</v>
      </c>
      <c r="F1566">
        <v>8.0000000000000007E-5</v>
      </c>
      <c r="G1566">
        <v>0</v>
      </c>
      <c r="H1566">
        <v>0</v>
      </c>
      <c r="I1566">
        <v>0</v>
      </c>
      <c r="J1566">
        <v>0</v>
      </c>
      <c r="K1566">
        <v>2.0000000000000002E-5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2.0000000000000002E-5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2.0000000000000002E-5</v>
      </c>
      <c r="AF1566">
        <v>0</v>
      </c>
      <c r="AG1566">
        <v>0</v>
      </c>
      <c r="AH1566">
        <v>0</v>
      </c>
      <c r="AI1566">
        <v>2.0000000000000002E-5</v>
      </c>
      <c r="AJ1566">
        <v>0</v>
      </c>
      <c r="AK1566">
        <v>2.0000000000000002E-5</v>
      </c>
      <c r="AL1566">
        <v>0</v>
      </c>
      <c r="AM1566">
        <v>0</v>
      </c>
      <c r="AN1566">
        <v>2.0000000000000002E-5</v>
      </c>
      <c r="AO1566">
        <v>0</v>
      </c>
    </row>
    <row r="1567" spans="1:41">
      <c r="A1567" t="s">
        <v>1576</v>
      </c>
      <c r="B1567">
        <v>0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2.0000000000000002E-5</v>
      </c>
      <c r="K1567">
        <v>0</v>
      </c>
      <c r="L1567">
        <v>0</v>
      </c>
      <c r="M1567">
        <v>0</v>
      </c>
      <c r="N1567">
        <v>0</v>
      </c>
      <c r="O1567">
        <v>2.0000000000000002E-5</v>
      </c>
      <c r="P1567">
        <v>2.0000000000000002E-5</v>
      </c>
      <c r="Q1567">
        <v>0</v>
      </c>
      <c r="R1567">
        <v>0</v>
      </c>
      <c r="S1567">
        <v>0</v>
      </c>
      <c r="T1567">
        <v>2.0000000000000002E-5</v>
      </c>
      <c r="U1567">
        <v>0</v>
      </c>
      <c r="V1567">
        <v>0</v>
      </c>
      <c r="W1567">
        <v>0</v>
      </c>
      <c r="X1567">
        <v>4.0000000000000003E-5</v>
      </c>
      <c r="Y1567">
        <v>0</v>
      </c>
      <c r="Z1567">
        <v>0</v>
      </c>
      <c r="AA1567">
        <v>0</v>
      </c>
      <c r="AB1567">
        <v>0</v>
      </c>
      <c r="AC1567">
        <v>2.0000000000000002E-5</v>
      </c>
      <c r="AD1567">
        <v>0</v>
      </c>
      <c r="AE1567">
        <v>0</v>
      </c>
      <c r="AF1567">
        <v>0</v>
      </c>
      <c r="AG1567">
        <v>0</v>
      </c>
      <c r="AH1567">
        <v>2.0000000000000002E-5</v>
      </c>
      <c r="AI1567">
        <v>0</v>
      </c>
      <c r="AJ1567">
        <v>0</v>
      </c>
      <c r="AK1567">
        <v>2.0000000000000002E-5</v>
      </c>
      <c r="AL1567">
        <v>0</v>
      </c>
      <c r="AM1567">
        <v>0</v>
      </c>
      <c r="AN1567">
        <v>2.0000000000000002E-5</v>
      </c>
      <c r="AO1567">
        <v>0</v>
      </c>
    </row>
    <row r="1568" spans="1:41">
      <c r="A1568" t="s">
        <v>1577</v>
      </c>
      <c r="B1568">
        <v>0</v>
      </c>
      <c r="C1568">
        <v>0</v>
      </c>
      <c r="D1568">
        <v>0</v>
      </c>
      <c r="E1568">
        <v>4.0000000000000003E-5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2.0000000000000002E-5</v>
      </c>
      <c r="S1568">
        <v>0</v>
      </c>
      <c r="T1568">
        <v>0</v>
      </c>
      <c r="U1568">
        <v>0</v>
      </c>
      <c r="V1568">
        <v>2.0000000000000002E-5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2.0000000000000002E-5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2.0000000000000002E-5</v>
      </c>
      <c r="AK1568">
        <v>0</v>
      </c>
      <c r="AL1568">
        <v>0</v>
      </c>
      <c r="AM1568">
        <v>0</v>
      </c>
      <c r="AN1568">
        <v>0</v>
      </c>
      <c r="AO1568">
        <v>2.0000000000000002E-5</v>
      </c>
    </row>
    <row r="1569" spans="1:41">
      <c r="A1569" t="s">
        <v>1578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2.0000000000000002E-5</v>
      </c>
      <c r="Q1569">
        <v>1E-4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4.0000000000000003E-5</v>
      </c>
      <c r="Z1569">
        <v>0</v>
      </c>
      <c r="AA1569">
        <v>0</v>
      </c>
      <c r="AB1569">
        <v>0</v>
      </c>
      <c r="AC1569">
        <v>0</v>
      </c>
      <c r="AD1569">
        <v>2.0000000000000002E-5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</row>
    <row r="1570" spans="1:41">
      <c r="A1570" t="s">
        <v>1579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1.6000000000000001E-4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2.0000000000000002E-5</v>
      </c>
    </row>
    <row r="1571" spans="1:41">
      <c r="A1571" t="s">
        <v>1580</v>
      </c>
      <c r="B1571">
        <v>0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8.0000000000000007E-5</v>
      </c>
      <c r="K1571">
        <v>0</v>
      </c>
      <c r="L1571">
        <v>0</v>
      </c>
      <c r="M1571">
        <v>2.0000000000000002E-5</v>
      </c>
      <c r="N1571">
        <v>1.6000000000000001E-4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2.0000000000000002E-5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2.0000000000000002E-5</v>
      </c>
      <c r="AL1571">
        <v>0</v>
      </c>
      <c r="AM1571">
        <v>2.0000000000000002E-5</v>
      </c>
      <c r="AN1571">
        <v>0</v>
      </c>
      <c r="AO1571">
        <v>0</v>
      </c>
    </row>
    <row r="1572" spans="1:41">
      <c r="A1572" t="s">
        <v>1581</v>
      </c>
      <c r="B1572">
        <v>0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2.0000000000000002E-5</v>
      </c>
      <c r="S1572">
        <v>8.0000000000000007E-5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</row>
    <row r="1573" spans="1:41">
      <c r="A1573" t="s">
        <v>1582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2.0000000000000002E-5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2.0000000000000002E-5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2.0000000000000002E-5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6.0000000000000002E-5</v>
      </c>
      <c r="AL1573">
        <v>6.0000000000000002E-5</v>
      </c>
      <c r="AM1573">
        <v>2.0000000000000002E-5</v>
      </c>
      <c r="AN1573">
        <v>0</v>
      </c>
      <c r="AO1573">
        <v>0</v>
      </c>
    </row>
    <row r="1574" spans="1:41">
      <c r="A1574" t="s">
        <v>1583</v>
      </c>
      <c r="B1574">
        <v>0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8.0000000000000007E-5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2.5999999999999998E-4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</row>
    <row r="1575" spans="1:41">
      <c r="A1575" t="s">
        <v>1584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1.2E-4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4.0000000000000003E-5</v>
      </c>
      <c r="AL1575">
        <v>0</v>
      </c>
      <c r="AM1575">
        <v>2.0000000000000002E-5</v>
      </c>
      <c r="AN1575">
        <v>0</v>
      </c>
      <c r="AO1575">
        <v>0</v>
      </c>
    </row>
    <row r="1576" spans="1:41">
      <c r="A1576" t="s">
        <v>1585</v>
      </c>
      <c r="B1576">
        <v>0</v>
      </c>
      <c r="C1576">
        <v>0</v>
      </c>
      <c r="D1576">
        <v>0</v>
      </c>
      <c r="E1576">
        <v>0</v>
      </c>
      <c r="F1576">
        <v>0</v>
      </c>
      <c r="G1576">
        <v>4.0000000000000003E-5</v>
      </c>
      <c r="H1576">
        <v>2.0000000000000002E-5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2.0000000000000002E-5</v>
      </c>
      <c r="AB1576">
        <v>0</v>
      </c>
      <c r="AC1576">
        <v>0</v>
      </c>
      <c r="AD1576">
        <v>2.0000000000000002E-5</v>
      </c>
      <c r="AE1576">
        <v>6.0000000000000002E-5</v>
      </c>
      <c r="AF1576">
        <v>0</v>
      </c>
      <c r="AG1576">
        <v>0</v>
      </c>
      <c r="AH1576">
        <v>0</v>
      </c>
      <c r="AI1576">
        <v>0</v>
      </c>
      <c r="AJ1576">
        <v>2.0000000000000002E-5</v>
      </c>
      <c r="AK1576">
        <v>2.0000000000000002E-5</v>
      </c>
      <c r="AL1576">
        <v>2.0000000000000002E-5</v>
      </c>
      <c r="AM1576">
        <v>0</v>
      </c>
      <c r="AN1576">
        <v>0</v>
      </c>
      <c r="AO1576">
        <v>0</v>
      </c>
    </row>
    <row r="1577" spans="1:41">
      <c r="A1577" t="s">
        <v>1586</v>
      </c>
      <c r="B1577">
        <v>0</v>
      </c>
      <c r="C1577">
        <v>2.0000000000000002E-5</v>
      </c>
      <c r="D1577">
        <v>2.0000000000000002E-5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2.0000000000000002E-5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2.0000000000000002E-5</v>
      </c>
      <c r="Y1577">
        <v>0</v>
      </c>
      <c r="Z1577">
        <v>6.0000000000000002E-5</v>
      </c>
      <c r="AA1577">
        <v>0</v>
      </c>
      <c r="AB1577">
        <v>2.0000000000000002E-5</v>
      </c>
      <c r="AC1577">
        <v>4.0000000000000003E-5</v>
      </c>
      <c r="AD1577">
        <v>0</v>
      </c>
      <c r="AE1577">
        <v>0</v>
      </c>
      <c r="AF1577">
        <v>4.0000000000000003E-5</v>
      </c>
      <c r="AG1577">
        <v>2.0000000000000002E-5</v>
      </c>
      <c r="AH1577">
        <v>2.0000000000000002E-5</v>
      </c>
      <c r="AI1577">
        <v>2.0000000000000002E-5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</row>
    <row r="1578" spans="1:41">
      <c r="A1578" t="s">
        <v>1587</v>
      </c>
      <c r="B1578">
        <v>0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2.0000000000000002E-5</v>
      </c>
      <c r="J1578">
        <v>2.0000000000000002E-5</v>
      </c>
      <c r="K1578">
        <v>0</v>
      </c>
      <c r="L1578">
        <v>4.0000000000000003E-5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2.0000000000000002E-5</v>
      </c>
      <c r="Y1578">
        <v>2.0000000000000002E-5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6.0000000000000002E-5</v>
      </c>
      <c r="AM1578">
        <v>0</v>
      </c>
      <c r="AN1578">
        <v>0</v>
      </c>
      <c r="AO1578">
        <v>0</v>
      </c>
    </row>
    <row r="1579" spans="1:41">
      <c r="A1579" t="s">
        <v>1588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4.0000000000000003E-5</v>
      </c>
      <c r="H1579">
        <v>4.0000000000000003E-5</v>
      </c>
      <c r="I1579">
        <v>0</v>
      </c>
      <c r="J1579">
        <v>0</v>
      </c>
      <c r="K1579">
        <v>0</v>
      </c>
      <c r="L1579">
        <v>0</v>
      </c>
      <c r="M1579">
        <v>4.0000000000000003E-5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2.0000000000000002E-5</v>
      </c>
      <c r="W1579">
        <v>2.0000000000000002E-5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2.0000000000000002E-5</v>
      </c>
      <c r="AK1579">
        <v>0</v>
      </c>
      <c r="AL1579">
        <v>0</v>
      </c>
      <c r="AM1579">
        <v>4.0000000000000003E-5</v>
      </c>
      <c r="AN1579">
        <v>0</v>
      </c>
      <c r="AO1579">
        <v>4.0000000000000003E-5</v>
      </c>
    </row>
    <row r="1580" spans="1:41">
      <c r="A1580" t="s">
        <v>1589</v>
      </c>
      <c r="B1580">
        <v>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4.0000000000000003E-5</v>
      </c>
      <c r="X1580">
        <v>0</v>
      </c>
      <c r="Y1580">
        <v>4.0000000000000003E-5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2.0000000000000002E-5</v>
      </c>
      <c r="AK1580">
        <v>0</v>
      </c>
      <c r="AL1580">
        <v>6.0000000000000002E-5</v>
      </c>
      <c r="AM1580">
        <v>2.0000000000000002E-5</v>
      </c>
      <c r="AN1580">
        <v>0</v>
      </c>
      <c r="AO1580">
        <v>0</v>
      </c>
    </row>
    <row r="1581" spans="1:41">
      <c r="A1581" t="s">
        <v>1590</v>
      </c>
      <c r="B1581">
        <v>0</v>
      </c>
      <c r="C1581">
        <v>1E-4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2.0000000000000002E-5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</row>
    <row r="1582" spans="1:41">
      <c r="A1582" t="s">
        <v>1591</v>
      </c>
      <c r="B1582">
        <v>0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1.3999999999999999E-4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</row>
    <row r="1583" spans="1:41">
      <c r="A1583" t="s">
        <v>1592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2.0000000000000002E-5</v>
      </c>
      <c r="S1583">
        <v>2.0000000000000002E-5</v>
      </c>
      <c r="T1583">
        <v>0</v>
      </c>
      <c r="U1583">
        <v>0</v>
      </c>
      <c r="V1583">
        <v>2.0000000000000002E-5</v>
      </c>
      <c r="W1583">
        <v>0</v>
      </c>
      <c r="X1583">
        <v>0</v>
      </c>
      <c r="Y1583">
        <v>0</v>
      </c>
      <c r="Z1583">
        <v>0</v>
      </c>
      <c r="AA1583">
        <v>6.0000000000000002E-5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4.0000000000000003E-5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</row>
    <row r="1584" spans="1:41">
      <c r="A1584" t="s">
        <v>1593</v>
      </c>
      <c r="B1584">
        <v>0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2.0000000000000002E-5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8.0000000000000007E-5</v>
      </c>
      <c r="U1584">
        <v>0</v>
      </c>
      <c r="V1584">
        <v>2.0000000000000002E-5</v>
      </c>
      <c r="W1584">
        <v>0</v>
      </c>
      <c r="X1584">
        <v>0</v>
      </c>
      <c r="Y1584">
        <v>4.0000000000000003E-5</v>
      </c>
      <c r="Z1584">
        <v>0</v>
      </c>
      <c r="AA1584">
        <v>0</v>
      </c>
      <c r="AB1584">
        <v>0</v>
      </c>
      <c r="AC1584">
        <v>0</v>
      </c>
      <c r="AD1584">
        <v>2.0000000000000002E-5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2.0000000000000002E-5</v>
      </c>
      <c r="AK1584">
        <v>0</v>
      </c>
      <c r="AL1584">
        <v>0</v>
      </c>
      <c r="AM1584">
        <v>0</v>
      </c>
      <c r="AN1584">
        <v>0</v>
      </c>
      <c r="AO1584">
        <v>2.0000000000000002E-5</v>
      </c>
    </row>
    <row r="1585" spans="1:41">
      <c r="A1585" t="s">
        <v>1594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1.6000000000000001E-4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</row>
    <row r="1586" spans="1:41">
      <c r="A1586" t="s">
        <v>1595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4.0000000000000003E-5</v>
      </c>
      <c r="U1586">
        <v>0</v>
      </c>
      <c r="V1586">
        <v>0</v>
      </c>
      <c r="W1586">
        <v>0</v>
      </c>
      <c r="X1586">
        <v>2.0000000000000002E-5</v>
      </c>
      <c r="Y1586">
        <v>0</v>
      </c>
      <c r="Z1586">
        <v>0</v>
      </c>
      <c r="AA1586">
        <v>2.0000000000000002E-5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2.0000000000000002E-5</v>
      </c>
      <c r="AK1586">
        <v>2.0000000000000002E-5</v>
      </c>
      <c r="AL1586">
        <v>0</v>
      </c>
      <c r="AM1586">
        <v>4.0000000000000003E-5</v>
      </c>
      <c r="AN1586">
        <v>0</v>
      </c>
      <c r="AO1586">
        <v>0</v>
      </c>
    </row>
    <row r="1587" spans="1:41">
      <c r="A1587" t="s">
        <v>1596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2.0000000000000002E-5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2.0000000000000002E-5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1E-4</v>
      </c>
      <c r="AI1587">
        <v>1E-4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</row>
    <row r="1588" spans="1:41">
      <c r="A1588" t="s">
        <v>1597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4.0000000000000003E-5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2.0000000000000002E-5</v>
      </c>
      <c r="T1588">
        <v>0</v>
      </c>
      <c r="U1588">
        <v>4.0000000000000003E-5</v>
      </c>
      <c r="V1588">
        <v>0</v>
      </c>
      <c r="W1588">
        <v>2.0000000000000002E-5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2.0000000000000002E-5</v>
      </c>
      <c r="AI1588">
        <v>0</v>
      </c>
      <c r="AJ1588">
        <v>0</v>
      </c>
      <c r="AK1588">
        <v>0</v>
      </c>
      <c r="AL1588">
        <v>2.0000000000000002E-5</v>
      </c>
      <c r="AM1588">
        <v>0</v>
      </c>
      <c r="AN1588">
        <v>0</v>
      </c>
      <c r="AO1588">
        <v>0</v>
      </c>
    </row>
    <row r="1589" spans="1:41">
      <c r="A1589" t="s">
        <v>1598</v>
      </c>
      <c r="B1589">
        <v>0</v>
      </c>
      <c r="C1589">
        <v>0</v>
      </c>
      <c r="D1589">
        <v>0</v>
      </c>
      <c r="E1589">
        <v>6.0000000000000002E-5</v>
      </c>
      <c r="F1589">
        <v>0</v>
      </c>
      <c r="G1589">
        <v>0</v>
      </c>
      <c r="H1589">
        <v>2.0000000000000002E-5</v>
      </c>
      <c r="I1589">
        <v>0</v>
      </c>
      <c r="J1589">
        <v>0</v>
      </c>
      <c r="K1589">
        <v>2.0000000000000002E-5</v>
      </c>
      <c r="L1589">
        <v>0</v>
      </c>
      <c r="M1589">
        <v>2.0000000000000002E-5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2.0000000000000002E-5</v>
      </c>
      <c r="Y1589">
        <v>0</v>
      </c>
      <c r="Z1589">
        <v>0</v>
      </c>
      <c r="AA1589">
        <v>0</v>
      </c>
      <c r="AB1589">
        <v>2.0000000000000002E-5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2.0000000000000002E-5</v>
      </c>
      <c r="AK1589">
        <v>0</v>
      </c>
      <c r="AL1589">
        <v>0</v>
      </c>
      <c r="AM1589">
        <v>0</v>
      </c>
      <c r="AN1589">
        <v>0</v>
      </c>
      <c r="AO1589">
        <v>0</v>
      </c>
    </row>
    <row r="1590" spans="1:41">
      <c r="A1590" t="s">
        <v>1599</v>
      </c>
      <c r="B1590">
        <v>0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1.3999999999999999E-4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1E-4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</row>
    <row r="1591" spans="1:41">
      <c r="A1591" t="s">
        <v>1600</v>
      </c>
      <c r="B1591">
        <v>0</v>
      </c>
      <c r="C1591">
        <v>0</v>
      </c>
      <c r="D1591">
        <v>2.0000000000000002E-5</v>
      </c>
      <c r="E1591">
        <v>0</v>
      </c>
      <c r="F1591">
        <v>0</v>
      </c>
      <c r="G1591">
        <v>2.0000000000000002E-5</v>
      </c>
      <c r="H1591">
        <v>0</v>
      </c>
      <c r="I1591">
        <v>0</v>
      </c>
      <c r="J1591">
        <v>0</v>
      </c>
      <c r="K1591">
        <v>0</v>
      </c>
      <c r="L1591">
        <v>2.0000000000000002E-5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6.0000000000000002E-5</v>
      </c>
      <c r="AD1591">
        <v>0</v>
      </c>
      <c r="AE1591">
        <v>0</v>
      </c>
      <c r="AF1591">
        <v>0</v>
      </c>
      <c r="AG1591">
        <v>0</v>
      </c>
      <c r="AH1591">
        <v>2.0000000000000002E-5</v>
      </c>
      <c r="AI1591">
        <v>4.0000000000000003E-5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</row>
    <row r="1592" spans="1:41">
      <c r="A1592" t="s">
        <v>1601</v>
      </c>
      <c r="B1592">
        <v>0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4.0000000000000003E-5</v>
      </c>
      <c r="Q1592">
        <v>0</v>
      </c>
      <c r="R1592">
        <v>4.0000000000000003E-5</v>
      </c>
      <c r="S1592">
        <v>6.0000000000000002E-5</v>
      </c>
      <c r="T1592">
        <v>0</v>
      </c>
      <c r="U1592">
        <v>0</v>
      </c>
      <c r="V1592">
        <v>0</v>
      </c>
      <c r="W1592">
        <v>2.0000000000000002E-5</v>
      </c>
      <c r="X1592">
        <v>4.0000000000000003E-5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2.0000000000000002E-5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</row>
    <row r="1593" spans="1:41">
      <c r="A1593" t="s">
        <v>1602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2.0000000000000002E-5</v>
      </c>
      <c r="I1593">
        <v>0</v>
      </c>
      <c r="J1593">
        <v>0</v>
      </c>
      <c r="K1593">
        <v>6.0000000000000002E-5</v>
      </c>
      <c r="L1593">
        <v>0</v>
      </c>
      <c r="M1593">
        <v>0</v>
      </c>
      <c r="N1593">
        <v>0</v>
      </c>
      <c r="O1593">
        <v>2.0000000000000002E-5</v>
      </c>
      <c r="P1593">
        <v>0</v>
      </c>
      <c r="Q1593">
        <v>2.0000000000000002E-5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2.0000000000000002E-5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2.0000000000000002E-5</v>
      </c>
      <c r="AL1593">
        <v>0</v>
      </c>
      <c r="AM1593">
        <v>0</v>
      </c>
      <c r="AN1593">
        <v>0</v>
      </c>
      <c r="AO1593">
        <v>0</v>
      </c>
    </row>
    <row r="1594" spans="1:41">
      <c r="A1594" t="s">
        <v>1603</v>
      </c>
      <c r="B1594">
        <v>0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2.0000000000000002E-5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2.0000000000000002E-5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2.0000000000000002E-5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</row>
    <row r="1595" spans="1:41">
      <c r="A1595" t="s">
        <v>1604</v>
      </c>
      <c r="B1595">
        <v>0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6.0000000000000002E-5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2.2000000000000001E-4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</row>
    <row r="1596" spans="1:41">
      <c r="A1596" t="s">
        <v>1605</v>
      </c>
      <c r="B1596">
        <v>0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2.0000000000000002E-5</v>
      </c>
      <c r="J1596">
        <v>0</v>
      </c>
      <c r="K1596">
        <v>4.0000000000000003E-5</v>
      </c>
      <c r="L1596">
        <v>0</v>
      </c>
      <c r="M1596">
        <v>0</v>
      </c>
      <c r="N1596">
        <v>0</v>
      </c>
      <c r="O1596">
        <v>0</v>
      </c>
      <c r="P1596">
        <v>2.0000000000000002E-5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1.2E-4</v>
      </c>
      <c r="W1596">
        <v>0</v>
      </c>
      <c r="X1596">
        <v>2.0000000000000002E-5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2.0000000000000002E-5</v>
      </c>
      <c r="AO1596">
        <v>0</v>
      </c>
    </row>
    <row r="1597" spans="1:41">
      <c r="A1597" t="s">
        <v>1606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2.0000000000000002E-5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3.6000000000000002E-4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</row>
    <row r="1598" spans="1:41">
      <c r="A1598" t="s">
        <v>1607</v>
      </c>
      <c r="B1598">
        <v>0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6.0000000000000002E-5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2.0000000000000002E-5</v>
      </c>
      <c r="AB1598">
        <v>1E-4</v>
      </c>
      <c r="AC1598">
        <v>0</v>
      </c>
      <c r="AD1598">
        <v>0</v>
      </c>
      <c r="AE1598">
        <v>0</v>
      </c>
      <c r="AF1598">
        <v>0</v>
      </c>
      <c r="AG1598">
        <v>2.0000000000000002E-5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</row>
    <row r="1599" spans="1:41">
      <c r="A1599" t="s">
        <v>1608</v>
      </c>
      <c r="B1599">
        <v>0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2.0000000000000002E-5</v>
      </c>
      <c r="AB1599">
        <v>0</v>
      </c>
      <c r="AC1599">
        <v>6.0000000000000002E-5</v>
      </c>
      <c r="AD1599">
        <v>2.0000000000000002E-5</v>
      </c>
      <c r="AE1599">
        <v>0</v>
      </c>
      <c r="AF1599">
        <v>0</v>
      </c>
      <c r="AG1599">
        <v>0</v>
      </c>
      <c r="AH1599">
        <v>0</v>
      </c>
      <c r="AI1599">
        <v>6.0000000000000002E-5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</row>
    <row r="1600" spans="1:41">
      <c r="A1600" t="s">
        <v>1609</v>
      </c>
      <c r="B1600">
        <v>0</v>
      </c>
      <c r="C1600">
        <v>1.2E-4</v>
      </c>
      <c r="D1600">
        <v>0</v>
      </c>
      <c r="E1600">
        <v>0</v>
      </c>
      <c r="F1600">
        <v>2.0000000000000002E-5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2.0000000000000002E-5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</row>
    <row r="1601" spans="1:41">
      <c r="A1601" t="s">
        <v>1610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4.0000000000000003E-5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1.2E-4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</row>
    <row r="1602" spans="1:41">
      <c r="A1602" t="s">
        <v>1611</v>
      </c>
      <c r="B1602">
        <v>0</v>
      </c>
      <c r="C1602">
        <v>0</v>
      </c>
      <c r="D1602">
        <v>0</v>
      </c>
      <c r="E1602">
        <v>0</v>
      </c>
      <c r="F1602">
        <v>0</v>
      </c>
      <c r="G1602">
        <v>2.0000000000000002E-5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4.0000000000000003E-5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</row>
    <row r="1603" spans="1:41">
      <c r="A1603" t="s">
        <v>1612</v>
      </c>
      <c r="B1603">
        <v>0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2.0000000000000001E-4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</row>
    <row r="1604" spans="1:41">
      <c r="A1604" t="s">
        <v>1613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1.2E-4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4.0000000000000003E-5</v>
      </c>
      <c r="AB1604">
        <v>2.0000000000000002E-5</v>
      </c>
      <c r="AC1604">
        <v>2.0000000000000002E-5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</row>
    <row r="1605" spans="1:41">
      <c r="A1605" t="s">
        <v>1614</v>
      </c>
      <c r="B1605">
        <v>0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2.0000000000000002E-5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2.0000000000000002E-5</v>
      </c>
      <c r="Y1605">
        <v>0</v>
      </c>
      <c r="Z1605">
        <v>0</v>
      </c>
      <c r="AA1605">
        <v>0</v>
      </c>
      <c r="AB1605">
        <v>2.0000000000000002E-5</v>
      </c>
      <c r="AC1605">
        <v>6.0000000000000002E-5</v>
      </c>
      <c r="AD1605">
        <v>0</v>
      </c>
      <c r="AE1605">
        <v>0</v>
      </c>
      <c r="AF1605">
        <v>8.0000000000000007E-5</v>
      </c>
      <c r="AG1605">
        <v>0</v>
      </c>
      <c r="AH1605">
        <v>0</v>
      </c>
      <c r="AI1605">
        <v>2.0000000000000002E-5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</row>
    <row r="1606" spans="1:41">
      <c r="A1606" t="s">
        <v>1615</v>
      </c>
      <c r="B1606">
        <v>0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2.0000000000000002E-5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6.0000000000000002E-5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8.0000000000000007E-5</v>
      </c>
      <c r="AI1606">
        <v>0</v>
      </c>
      <c r="AJ1606">
        <v>0</v>
      </c>
      <c r="AK1606">
        <v>0</v>
      </c>
      <c r="AL1606">
        <v>2.0000000000000002E-5</v>
      </c>
      <c r="AM1606">
        <v>0</v>
      </c>
      <c r="AN1606">
        <v>0</v>
      </c>
      <c r="AO1606">
        <v>0</v>
      </c>
    </row>
    <row r="1607" spans="1:41">
      <c r="A1607" t="s">
        <v>1616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1.2E-4</v>
      </c>
      <c r="O1607">
        <v>0</v>
      </c>
      <c r="P1607">
        <v>0</v>
      </c>
      <c r="Q1607">
        <v>2.0000000000000002E-5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2.0000000000000002E-5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2.0000000000000002E-5</v>
      </c>
      <c r="AL1607">
        <v>0</v>
      </c>
      <c r="AM1607">
        <v>0</v>
      </c>
      <c r="AN1607">
        <v>0</v>
      </c>
      <c r="AO1607">
        <v>0</v>
      </c>
    </row>
    <row r="1608" spans="1:41">
      <c r="A1608" t="s">
        <v>1617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2.0000000000000002E-5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4.0000000000000003E-5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4.0000000000000003E-5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</row>
    <row r="1609" spans="1:41">
      <c r="A1609" t="s">
        <v>1618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2.0000000000000002E-5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2.0000000000000002E-5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8.0000000000000007E-5</v>
      </c>
      <c r="AD1609">
        <v>0</v>
      </c>
      <c r="AE1609">
        <v>0</v>
      </c>
      <c r="AF1609">
        <v>6.0000000000000002E-5</v>
      </c>
      <c r="AG1609">
        <v>0</v>
      </c>
      <c r="AH1609">
        <v>2.0000000000000002E-5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</row>
    <row r="1610" spans="1:41">
      <c r="A1610" t="s">
        <v>1619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2.0000000000000002E-5</v>
      </c>
      <c r="H1610">
        <v>0</v>
      </c>
      <c r="I1610">
        <v>0</v>
      </c>
      <c r="J1610">
        <v>2.0000000000000002E-5</v>
      </c>
      <c r="K1610">
        <v>0</v>
      </c>
      <c r="L1610">
        <v>2.0000000000000002E-5</v>
      </c>
      <c r="M1610">
        <v>0</v>
      </c>
      <c r="N1610">
        <v>2.0000000000000002E-5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2.0000000000000002E-5</v>
      </c>
      <c r="AE1610">
        <v>4.0000000000000003E-5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2.0000000000000002E-5</v>
      </c>
      <c r="AN1610">
        <v>0</v>
      </c>
      <c r="AO1610">
        <v>0</v>
      </c>
    </row>
    <row r="1611" spans="1:41">
      <c r="A1611" t="s">
        <v>1620</v>
      </c>
      <c r="B1611">
        <v>0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8.0000000000000007E-5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2.0000000000000002E-5</v>
      </c>
      <c r="AD1611">
        <v>0</v>
      </c>
      <c r="AE1611">
        <v>4.0000000000000003E-5</v>
      </c>
      <c r="AF1611">
        <v>0</v>
      </c>
      <c r="AG1611">
        <v>0</v>
      </c>
      <c r="AH1611">
        <v>2.0000000000000002E-5</v>
      </c>
      <c r="AI1611">
        <v>4.0000000000000003E-5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</row>
    <row r="1612" spans="1:41">
      <c r="A1612" t="s">
        <v>1621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2.0000000000000002E-5</v>
      </c>
      <c r="I1612">
        <v>0</v>
      </c>
      <c r="J1612">
        <v>2.0000000000000002E-5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2.0000000000000002E-5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2.0000000000000002E-5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2.0000000000000002E-5</v>
      </c>
      <c r="AK1612">
        <v>0</v>
      </c>
      <c r="AL1612">
        <v>0</v>
      </c>
      <c r="AM1612">
        <v>0</v>
      </c>
      <c r="AN1612">
        <v>0</v>
      </c>
      <c r="AO1612">
        <v>0</v>
      </c>
    </row>
    <row r="1613" spans="1:41">
      <c r="A1613" t="s">
        <v>1622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2.0000000000000002E-5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1.6000000000000001E-4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</row>
    <row r="1614" spans="1:41">
      <c r="A1614" t="s">
        <v>1623</v>
      </c>
      <c r="B1614">
        <v>0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4.0000000000000003E-5</v>
      </c>
      <c r="M1614">
        <v>0</v>
      </c>
      <c r="N1614">
        <v>0</v>
      </c>
      <c r="O1614">
        <v>1.3999999999999999E-4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</row>
    <row r="1615" spans="1:41">
      <c r="A1615" t="s">
        <v>1624</v>
      </c>
      <c r="B1615">
        <v>0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1.8000000000000001E-4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</row>
    <row r="1616" spans="1:41">
      <c r="A1616" t="s">
        <v>1625</v>
      </c>
      <c r="B1616">
        <v>0</v>
      </c>
      <c r="C1616">
        <v>2.0000000000000002E-5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4.0000000000000003E-5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4.0000000000000003E-5</v>
      </c>
      <c r="AL1616">
        <v>2.0000000000000002E-5</v>
      </c>
      <c r="AM1616">
        <v>0</v>
      </c>
      <c r="AN1616">
        <v>0</v>
      </c>
      <c r="AO1616">
        <v>0</v>
      </c>
    </row>
    <row r="1617" spans="1:41">
      <c r="A1617" t="s">
        <v>1626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1.3999999999999999E-4</v>
      </c>
      <c r="V1617">
        <v>0</v>
      </c>
      <c r="W1617">
        <v>2.0000000000000002E-5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</row>
    <row r="1618" spans="1:41">
      <c r="A1618" t="s">
        <v>1627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2.0000000000000002E-5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2.0000000000000002E-5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2.0000000000000002E-5</v>
      </c>
      <c r="AK1618">
        <v>4.0000000000000003E-5</v>
      </c>
      <c r="AL1618">
        <v>0</v>
      </c>
      <c r="AM1618">
        <v>0</v>
      </c>
      <c r="AN1618">
        <v>6.0000000000000002E-5</v>
      </c>
      <c r="AO1618">
        <v>0</v>
      </c>
    </row>
    <row r="1619" spans="1:41">
      <c r="A1619" t="s">
        <v>1628</v>
      </c>
      <c r="B1619">
        <v>0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2.0000000000000002E-5</v>
      </c>
      <c r="L1619">
        <v>0</v>
      </c>
      <c r="M1619">
        <v>2.0000000000000002E-5</v>
      </c>
      <c r="N1619">
        <v>2.0000000000000002E-5</v>
      </c>
      <c r="O1619">
        <v>0</v>
      </c>
      <c r="P1619">
        <v>0</v>
      </c>
      <c r="Q1619">
        <v>0</v>
      </c>
      <c r="R1619">
        <v>0</v>
      </c>
      <c r="S1619">
        <v>2.0000000000000002E-5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2.0000000000000002E-5</v>
      </c>
      <c r="AE1619">
        <v>2.0000000000000002E-5</v>
      </c>
      <c r="AF1619">
        <v>0</v>
      </c>
      <c r="AG1619">
        <v>0</v>
      </c>
      <c r="AH1619">
        <v>0</v>
      </c>
      <c r="AI1619">
        <v>0</v>
      </c>
      <c r="AJ1619">
        <v>2.0000000000000002E-5</v>
      </c>
      <c r="AK1619">
        <v>0</v>
      </c>
      <c r="AL1619">
        <v>0</v>
      </c>
      <c r="AM1619">
        <v>2.0000000000000002E-5</v>
      </c>
      <c r="AN1619">
        <v>4.0000000000000003E-5</v>
      </c>
      <c r="AO1619">
        <v>2.0000000000000002E-5</v>
      </c>
    </row>
    <row r="1620" spans="1:41">
      <c r="A1620" t="s">
        <v>1629</v>
      </c>
      <c r="B1620">
        <v>0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6.0000000000000002E-5</v>
      </c>
      <c r="V1620">
        <v>6.0000000000000002E-5</v>
      </c>
      <c r="W1620">
        <v>6.0000000000000002E-5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</row>
    <row r="1621" spans="1:41">
      <c r="A1621" t="s">
        <v>1630</v>
      </c>
      <c r="B1621">
        <v>0</v>
      </c>
      <c r="C1621">
        <v>0</v>
      </c>
      <c r="D1621">
        <v>0</v>
      </c>
      <c r="E1621">
        <v>1.8000000000000001E-4</v>
      </c>
      <c r="F1621">
        <v>2.0000000000000002E-5</v>
      </c>
      <c r="G1621">
        <v>0</v>
      </c>
      <c r="H1621">
        <v>0</v>
      </c>
      <c r="I1621">
        <v>0</v>
      </c>
      <c r="J1621">
        <v>2.0000000000000002E-5</v>
      </c>
      <c r="K1621">
        <v>2.0000000000000002E-5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2.0000000000000002E-5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2.0000000000000002E-5</v>
      </c>
      <c r="AK1621">
        <v>0</v>
      </c>
      <c r="AL1621">
        <v>0</v>
      </c>
      <c r="AM1621">
        <v>0</v>
      </c>
      <c r="AN1621">
        <v>0</v>
      </c>
      <c r="AO1621">
        <v>0</v>
      </c>
    </row>
    <row r="1622" spans="1:41">
      <c r="A1622" t="s">
        <v>1631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2.0000000000000002E-5</v>
      </c>
      <c r="N1622">
        <v>0</v>
      </c>
      <c r="O1622">
        <v>2.0000000000000002E-5</v>
      </c>
      <c r="P1622">
        <v>0</v>
      </c>
      <c r="Q1622">
        <v>0</v>
      </c>
      <c r="R1622">
        <v>0</v>
      </c>
      <c r="S1622">
        <v>0</v>
      </c>
      <c r="T1622">
        <v>4.0000000000000003E-5</v>
      </c>
      <c r="U1622">
        <v>2.0000000000000002E-5</v>
      </c>
      <c r="V1622">
        <v>0</v>
      </c>
      <c r="W1622">
        <v>0</v>
      </c>
      <c r="X1622">
        <v>4.0000000000000003E-5</v>
      </c>
      <c r="Y1622">
        <v>0</v>
      </c>
      <c r="Z1622">
        <v>0</v>
      </c>
      <c r="AA1622">
        <v>4.0000000000000003E-5</v>
      </c>
      <c r="AB1622">
        <v>2.0000000000000002E-5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2.0000000000000002E-5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</row>
    <row r="1623" spans="1:41">
      <c r="A1623" t="s">
        <v>1632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8.0000000000000007E-5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</row>
    <row r="1624" spans="1:41">
      <c r="A1624" t="s">
        <v>1633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4.0000000000000003E-5</v>
      </c>
      <c r="W1624">
        <v>0</v>
      </c>
      <c r="X1624">
        <v>0</v>
      </c>
      <c r="Y1624">
        <v>0</v>
      </c>
      <c r="Z1624">
        <v>0</v>
      </c>
      <c r="AA1624">
        <v>2.0000000000000002E-5</v>
      </c>
      <c r="AB1624">
        <v>0</v>
      </c>
      <c r="AC1624">
        <v>0</v>
      </c>
      <c r="AD1624">
        <v>2.0000000000000002E-5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2.0000000000000002E-5</v>
      </c>
      <c r="AK1624">
        <v>2.0000000000000002E-5</v>
      </c>
      <c r="AL1624">
        <v>0</v>
      </c>
      <c r="AM1624">
        <v>0</v>
      </c>
      <c r="AN1624">
        <v>0</v>
      </c>
      <c r="AO1624">
        <v>2.0000000000000002E-5</v>
      </c>
    </row>
    <row r="1625" spans="1:41">
      <c r="A1625" t="s">
        <v>1634</v>
      </c>
      <c r="B1625">
        <v>0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2.0000000000000002E-5</v>
      </c>
      <c r="K1625">
        <v>0</v>
      </c>
      <c r="L1625">
        <v>4.0000000000000003E-5</v>
      </c>
      <c r="M1625">
        <v>2.0000000000000002E-5</v>
      </c>
      <c r="N1625">
        <v>0</v>
      </c>
      <c r="O1625">
        <v>0</v>
      </c>
      <c r="P1625">
        <v>0</v>
      </c>
      <c r="Q1625">
        <v>0</v>
      </c>
      <c r="R1625">
        <v>2.0000000000000002E-5</v>
      </c>
      <c r="S1625">
        <v>0</v>
      </c>
      <c r="T1625">
        <v>2.0000000000000002E-5</v>
      </c>
      <c r="U1625">
        <v>2.0000000000000002E-5</v>
      </c>
      <c r="V1625">
        <v>2.0000000000000002E-5</v>
      </c>
      <c r="W1625">
        <v>0</v>
      </c>
      <c r="X1625">
        <v>2.0000000000000002E-5</v>
      </c>
      <c r="Y1625">
        <v>0</v>
      </c>
      <c r="Z1625">
        <v>0</v>
      </c>
      <c r="AA1625">
        <v>2.0000000000000002E-5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2.0000000000000002E-5</v>
      </c>
      <c r="AH1625">
        <v>0</v>
      </c>
      <c r="AI1625">
        <v>2.0000000000000002E-5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</row>
    <row r="1626" spans="1:41">
      <c r="A1626" t="s">
        <v>1635</v>
      </c>
      <c r="B1626">
        <v>0</v>
      </c>
      <c r="C1626">
        <v>0</v>
      </c>
      <c r="D1626">
        <v>0</v>
      </c>
      <c r="E1626">
        <v>0</v>
      </c>
      <c r="F1626">
        <v>0</v>
      </c>
      <c r="G1626">
        <v>1.3999999999999999E-4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1E-4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</row>
    <row r="1627" spans="1:41">
      <c r="A1627" t="s">
        <v>1636</v>
      </c>
      <c r="B1627">
        <v>0</v>
      </c>
      <c r="C1627">
        <v>2.0000000000000001E-4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2.0000000000000002E-5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</row>
    <row r="1628" spans="1:41">
      <c r="A1628" t="s">
        <v>1637</v>
      </c>
      <c r="B1628">
        <v>0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1.2E-4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</row>
    <row r="1629" spans="1:41">
      <c r="A1629" t="s">
        <v>1638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2.0000000000000002E-5</v>
      </c>
      <c r="K1629">
        <v>0</v>
      </c>
      <c r="L1629">
        <v>0</v>
      </c>
      <c r="M1629">
        <v>0</v>
      </c>
      <c r="N1629">
        <v>0</v>
      </c>
      <c r="O1629">
        <v>6.0000000000000002E-5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8.0000000000000007E-5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2.0000000000000002E-5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</row>
    <row r="1630" spans="1:41">
      <c r="A1630" t="s">
        <v>1639</v>
      </c>
      <c r="B1630">
        <v>0</v>
      </c>
      <c r="C1630">
        <v>0</v>
      </c>
      <c r="D1630">
        <v>0</v>
      </c>
      <c r="E1630">
        <v>4.0000000000000003E-5</v>
      </c>
      <c r="F1630">
        <v>1.2E-4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2.0000000000000002E-5</v>
      </c>
    </row>
    <row r="1631" spans="1:41">
      <c r="A1631" t="s">
        <v>1640</v>
      </c>
      <c r="B1631">
        <v>0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2.0000000000000002E-5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1E-4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</row>
    <row r="1632" spans="1:41">
      <c r="A1632" t="s">
        <v>1641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2.0000000000000002E-5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6.0000000000000002E-5</v>
      </c>
      <c r="AB1632">
        <v>8.0000000000000007E-5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2.0000000000000002E-5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</row>
    <row r="1633" spans="1:41">
      <c r="A1633" t="s">
        <v>1642</v>
      </c>
      <c r="B1633">
        <v>0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2.0000000000000002E-5</v>
      </c>
      <c r="J1633">
        <v>0</v>
      </c>
      <c r="K1633">
        <v>0</v>
      </c>
      <c r="L1633">
        <v>4.0000000000000003E-5</v>
      </c>
      <c r="M1633">
        <v>0</v>
      </c>
      <c r="N1633">
        <v>0</v>
      </c>
      <c r="O1633">
        <v>2.0000000000000002E-5</v>
      </c>
      <c r="P1633">
        <v>4.0000000000000003E-5</v>
      </c>
      <c r="Q1633">
        <v>0</v>
      </c>
      <c r="R1633">
        <v>0</v>
      </c>
      <c r="S1633">
        <v>0</v>
      </c>
      <c r="T1633">
        <v>0</v>
      </c>
      <c r="U1633">
        <v>2.0000000000000002E-5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2.0000000000000002E-5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4.0000000000000003E-5</v>
      </c>
      <c r="AL1633">
        <v>2.0000000000000002E-5</v>
      </c>
      <c r="AM1633">
        <v>0</v>
      </c>
      <c r="AN1633">
        <v>0</v>
      </c>
      <c r="AO1633">
        <v>0</v>
      </c>
    </row>
    <row r="1634" spans="1:41">
      <c r="A1634" t="s">
        <v>1643</v>
      </c>
      <c r="B1634">
        <v>0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1.6000000000000001E-4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</row>
    <row r="1635" spans="1:41">
      <c r="A1635" t="s">
        <v>1644</v>
      </c>
      <c r="B1635">
        <v>0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2.0000000000000002E-5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2.4000000000000001E-4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2.0000000000000002E-5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</row>
    <row r="1636" spans="1:41">
      <c r="A1636" t="s">
        <v>1645</v>
      </c>
      <c r="B1636">
        <v>0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2.0000000000000002E-5</v>
      </c>
      <c r="Z1636">
        <v>0</v>
      </c>
      <c r="AA1636">
        <v>0</v>
      </c>
      <c r="AB1636">
        <v>8.0000000000000007E-5</v>
      </c>
      <c r="AC1636">
        <v>2.4000000000000001E-4</v>
      </c>
      <c r="AD1636">
        <v>0</v>
      </c>
      <c r="AE1636">
        <v>0</v>
      </c>
      <c r="AF1636">
        <v>8.0000000000000007E-5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</row>
    <row r="1637" spans="1:41">
      <c r="A1637" t="s">
        <v>1646</v>
      </c>
      <c r="B1637">
        <v>0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4.0000000000000003E-5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2.0000000000000002E-5</v>
      </c>
      <c r="W1637">
        <v>8.0000000000000007E-5</v>
      </c>
      <c r="X1637">
        <v>0</v>
      </c>
      <c r="Y1637">
        <v>2.0000000000000002E-5</v>
      </c>
      <c r="Z1637">
        <v>0</v>
      </c>
      <c r="AA1637">
        <v>0</v>
      </c>
      <c r="AB1637">
        <v>0</v>
      </c>
      <c r="AC1637">
        <v>0</v>
      </c>
      <c r="AD1637">
        <v>2.0000000000000002E-5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4.0000000000000003E-5</v>
      </c>
    </row>
    <row r="1638" spans="1:41">
      <c r="A1638" t="s">
        <v>1647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2.0000000000000002E-5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2.0000000000000002E-5</v>
      </c>
      <c r="V1638">
        <v>2.0000000000000002E-5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2.0000000000000002E-5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2.0000000000000002E-5</v>
      </c>
      <c r="AN1638">
        <v>0</v>
      </c>
      <c r="AO1638">
        <v>0</v>
      </c>
    </row>
    <row r="1639" spans="1:41">
      <c r="A1639" t="s">
        <v>1648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2.0000000000000002E-5</v>
      </c>
      <c r="S1639">
        <v>0</v>
      </c>
      <c r="T1639">
        <v>2.4000000000000001E-4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2.0000000000000002E-5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</row>
    <row r="1640" spans="1:41">
      <c r="A1640" t="s">
        <v>1649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2.0000000000000002E-5</v>
      </c>
      <c r="J1640">
        <v>2.0000000000000002E-5</v>
      </c>
      <c r="K1640">
        <v>0</v>
      </c>
      <c r="L1640">
        <v>0</v>
      </c>
      <c r="M1640">
        <v>2.0000000000000002E-5</v>
      </c>
      <c r="N1640">
        <v>0</v>
      </c>
      <c r="O1640">
        <v>0</v>
      </c>
      <c r="P1640">
        <v>0</v>
      </c>
      <c r="Q1640">
        <v>2.0000000000000002E-5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4.0000000000000003E-5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2.0000000000000002E-5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4.0000000000000003E-5</v>
      </c>
      <c r="AM1640">
        <v>0</v>
      </c>
      <c r="AN1640">
        <v>0</v>
      </c>
      <c r="AO1640">
        <v>0</v>
      </c>
    </row>
    <row r="1641" spans="1:41">
      <c r="A1641" t="s">
        <v>1650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1.8000000000000001E-4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</row>
    <row r="1642" spans="1:41">
      <c r="A1642" t="s">
        <v>1651</v>
      </c>
      <c r="B1642">
        <v>0</v>
      </c>
      <c r="C1642">
        <v>0</v>
      </c>
      <c r="D1642">
        <v>1.2E-4</v>
      </c>
      <c r="E1642">
        <v>0</v>
      </c>
      <c r="F1642">
        <v>0</v>
      </c>
      <c r="G1642">
        <v>0</v>
      </c>
      <c r="H1642">
        <v>0</v>
      </c>
      <c r="I1642">
        <v>2.0000000000000002E-5</v>
      </c>
      <c r="J1642">
        <v>0</v>
      </c>
      <c r="K1642">
        <v>2.0000000000000002E-5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2.0000000000000002E-5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4.0000000000000003E-5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</row>
    <row r="1643" spans="1:41">
      <c r="A1643" t="s">
        <v>1652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4.0000000000000003E-5</v>
      </c>
      <c r="H1643">
        <v>0</v>
      </c>
      <c r="I1643">
        <v>0</v>
      </c>
      <c r="J1643">
        <v>0</v>
      </c>
      <c r="K1643">
        <v>2.0000000000000002E-5</v>
      </c>
      <c r="L1643">
        <v>0</v>
      </c>
      <c r="M1643">
        <v>0</v>
      </c>
      <c r="N1643">
        <v>0</v>
      </c>
      <c r="O1643">
        <v>0</v>
      </c>
      <c r="P1643">
        <v>2.0000000000000002E-5</v>
      </c>
      <c r="Q1643">
        <v>0</v>
      </c>
      <c r="R1643">
        <v>0</v>
      </c>
      <c r="S1643">
        <v>0</v>
      </c>
      <c r="T1643">
        <v>2.0000000000000002E-5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</row>
    <row r="1644" spans="1:41">
      <c r="A1644" t="s">
        <v>1653</v>
      </c>
      <c r="B1644">
        <v>0</v>
      </c>
      <c r="C1644">
        <v>0</v>
      </c>
      <c r="D1644">
        <v>0</v>
      </c>
      <c r="E1644">
        <v>0</v>
      </c>
      <c r="F1644">
        <v>0</v>
      </c>
      <c r="G1644">
        <v>4.0000000000000003E-5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2.0000000000000002E-5</v>
      </c>
      <c r="R1644">
        <v>0</v>
      </c>
      <c r="S1644">
        <v>0</v>
      </c>
      <c r="T1644">
        <v>0</v>
      </c>
      <c r="U1644">
        <v>4.0000000000000003E-5</v>
      </c>
      <c r="V1644">
        <v>0</v>
      </c>
      <c r="W1644">
        <v>0</v>
      </c>
      <c r="X1644">
        <v>0</v>
      </c>
      <c r="Y1644">
        <v>0</v>
      </c>
      <c r="Z1644">
        <v>1E-4</v>
      </c>
      <c r="AA1644">
        <v>0</v>
      </c>
      <c r="AB1644">
        <v>0</v>
      </c>
      <c r="AC1644">
        <v>6.0000000000000002E-5</v>
      </c>
      <c r="AD1644">
        <v>0</v>
      </c>
      <c r="AE1644">
        <v>0</v>
      </c>
      <c r="AF1644">
        <v>2.0000000000000002E-5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</row>
    <row r="1645" spans="1:41">
      <c r="A1645" t="s">
        <v>1654</v>
      </c>
      <c r="B1645">
        <v>0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1E-4</v>
      </c>
      <c r="V1645">
        <v>0</v>
      </c>
      <c r="W1645">
        <v>0</v>
      </c>
      <c r="X1645">
        <v>2.0000000000000002E-5</v>
      </c>
      <c r="Y1645">
        <v>0</v>
      </c>
      <c r="Z1645">
        <v>4.0000000000000003E-5</v>
      </c>
      <c r="AA1645">
        <v>0</v>
      </c>
      <c r="AB1645">
        <v>2.0000000000000002E-5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</row>
    <row r="1646" spans="1:41">
      <c r="A1646" t="s">
        <v>1655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1.8000000000000001E-4</v>
      </c>
      <c r="AA1646">
        <v>2.0000000000000002E-5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4.0000000000000003E-5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</row>
    <row r="1647" spans="1:41">
      <c r="A1647" t="s">
        <v>1656</v>
      </c>
      <c r="B1647">
        <v>0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2.0000000000000002E-5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2.0000000000000002E-5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2.0000000000000002E-5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</row>
    <row r="1648" spans="1:41">
      <c r="A1648" t="s">
        <v>1657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2.0000000000000002E-5</v>
      </c>
      <c r="J1648">
        <v>2.0000000000000002E-5</v>
      </c>
      <c r="K1648">
        <v>2.0000000000000002E-5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6.0000000000000002E-5</v>
      </c>
      <c r="Z1648">
        <v>0</v>
      </c>
      <c r="AA1648">
        <v>0</v>
      </c>
      <c r="AB1648">
        <v>0</v>
      </c>
      <c r="AC1648">
        <v>0</v>
      </c>
      <c r="AD1648">
        <v>2.0000000000000002E-5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2.0000000000000002E-5</v>
      </c>
      <c r="AL1648">
        <v>0</v>
      </c>
      <c r="AM1648">
        <v>0</v>
      </c>
      <c r="AN1648">
        <v>2.0000000000000002E-5</v>
      </c>
      <c r="AO1648">
        <v>0</v>
      </c>
    </row>
    <row r="1649" spans="1:41">
      <c r="A1649" t="s">
        <v>1658</v>
      </c>
      <c r="B1649">
        <v>0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2.0000000000000002E-5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8.0000000000000007E-5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2.0000000000000002E-5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</row>
    <row r="1650" spans="1:41">
      <c r="A1650" t="s">
        <v>1659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6.0000000000000002E-5</v>
      </c>
      <c r="S1650">
        <v>2.0000000000000002E-5</v>
      </c>
      <c r="T1650">
        <v>1.8000000000000001E-4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2.0000000000000002E-5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</row>
    <row r="1651" spans="1:41">
      <c r="A1651" t="s">
        <v>1660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4.0000000000000003E-5</v>
      </c>
      <c r="Q1651">
        <v>0</v>
      </c>
      <c r="R1651">
        <v>2.0000000000000002E-5</v>
      </c>
      <c r="S1651">
        <v>0</v>
      </c>
      <c r="T1651">
        <v>0</v>
      </c>
      <c r="U1651">
        <v>2.0000000000000002E-5</v>
      </c>
      <c r="V1651">
        <v>2.0000000000000002E-5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2.0000000000000002E-5</v>
      </c>
    </row>
    <row r="1652" spans="1:41">
      <c r="A1652" t="s">
        <v>1661</v>
      </c>
      <c r="B1652">
        <v>0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4.0000000000000003E-5</v>
      </c>
      <c r="V1652">
        <v>2.0000000000000002E-5</v>
      </c>
      <c r="W1652">
        <v>0</v>
      </c>
      <c r="X1652">
        <v>6.0000000000000002E-5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</row>
    <row r="1653" spans="1:41">
      <c r="A1653" t="s">
        <v>1662</v>
      </c>
      <c r="B1653">
        <v>0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2.0000000000000002E-5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2.0000000000000002E-5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1.8000000000000001E-4</v>
      </c>
      <c r="AO1653">
        <v>0</v>
      </c>
    </row>
    <row r="1654" spans="1:41">
      <c r="A1654" t="s">
        <v>1663</v>
      </c>
      <c r="B1654">
        <v>0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2.0000000000000002E-5</v>
      </c>
      <c r="Y1654">
        <v>0</v>
      </c>
      <c r="Z1654">
        <v>2.0000000000000002E-5</v>
      </c>
      <c r="AA1654">
        <v>0</v>
      </c>
      <c r="AB1654">
        <v>0</v>
      </c>
      <c r="AC1654">
        <v>1E-4</v>
      </c>
      <c r="AD1654">
        <v>0</v>
      </c>
      <c r="AE1654">
        <v>0</v>
      </c>
      <c r="AF1654">
        <v>2.0000000000000002E-5</v>
      </c>
      <c r="AG1654">
        <v>2.0000000000000002E-5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</row>
    <row r="1655" spans="1:41">
      <c r="A1655" t="s">
        <v>1664</v>
      </c>
      <c r="B1655">
        <v>0</v>
      </c>
      <c r="C1655">
        <v>0</v>
      </c>
      <c r="D1655">
        <v>0</v>
      </c>
      <c r="E1655">
        <v>2.0000000000000002E-5</v>
      </c>
      <c r="F1655">
        <v>0</v>
      </c>
      <c r="G1655">
        <v>0</v>
      </c>
      <c r="H1655">
        <v>0</v>
      </c>
      <c r="I1655">
        <v>0</v>
      </c>
      <c r="J1655">
        <v>2.0000000000000002E-5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4.0000000000000003E-5</v>
      </c>
      <c r="Y1655">
        <v>2.0000000000000002E-5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</row>
    <row r="1656" spans="1:41">
      <c r="A1656" t="s">
        <v>1665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2.0000000000000002E-5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4.0000000000000003E-5</v>
      </c>
      <c r="AK1656">
        <v>0</v>
      </c>
      <c r="AL1656">
        <v>0</v>
      </c>
      <c r="AM1656">
        <v>0</v>
      </c>
      <c r="AN1656">
        <v>2.0000000000000002E-5</v>
      </c>
      <c r="AO1656">
        <v>0</v>
      </c>
    </row>
    <row r="1657" spans="1:41">
      <c r="A1657" t="s">
        <v>1666</v>
      </c>
      <c r="B1657">
        <v>0</v>
      </c>
      <c r="C1657">
        <v>1.2E-4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4.0000000000000003E-5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</row>
    <row r="1658" spans="1:41">
      <c r="A1658" t="s">
        <v>1667</v>
      </c>
      <c r="B1658">
        <v>0</v>
      </c>
      <c r="C1658">
        <v>4.0000000000000003E-5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1.2E-4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</row>
    <row r="1659" spans="1:41">
      <c r="A1659" t="s">
        <v>1668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2.0000000000000002E-5</v>
      </c>
      <c r="I1659">
        <v>0</v>
      </c>
      <c r="J1659">
        <v>0</v>
      </c>
      <c r="K1659">
        <v>2.0000000000000002E-5</v>
      </c>
      <c r="L1659">
        <v>0</v>
      </c>
      <c r="M1659">
        <v>0</v>
      </c>
      <c r="N1659">
        <v>0</v>
      </c>
      <c r="O1659">
        <v>2.0000000000000002E-5</v>
      </c>
      <c r="P1659">
        <v>2.0000000000000002E-5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2.0000000000000002E-5</v>
      </c>
      <c r="AB1659">
        <v>0</v>
      </c>
      <c r="AC1659">
        <v>0</v>
      </c>
      <c r="AD1659">
        <v>2.0000000000000002E-5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4.0000000000000003E-5</v>
      </c>
      <c r="AK1659">
        <v>0</v>
      </c>
      <c r="AL1659">
        <v>0</v>
      </c>
      <c r="AM1659">
        <v>0</v>
      </c>
      <c r="AN1659">
        <v>0</v>
      </c>
      <c r="AO1659">
        <v>0</v>
      </c>
    </row>
    <row r="1660" spans="1:41">
      <c r="A1660" t="s">
        <v>1669</v>
      </c>
      <c r="B1660">
        <v>0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2.0000000000000002E-5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4.0000000000000003E-5</v>
      </c>
      <c r="V1660">
        <v>4.0000000000000003E-5</v>
      </c>
      <c r="W1660">
        <v>0</v>
      </c>
      <c r="X1660">
        <v>4.0000000000000003E-5</v>
      </c>
      <c r="Y1660">
        <v>2.0000000000000002E-5</v>
      </c>
      <c r="Z1660">
        <v>6.0000000000000002E-5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</row>
    <row r="1661" spans="1:41">
      <c r="A1661" t="s">
        <v>1670</v>
      </c>
      <c r="B1661">
        <v>0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2.0000000000000002E-5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2.0000000000000002E-5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2.0000000000000002E-5</v>
      </c>
      <c r="AN1661">
        <v>2.0000000000000002E-5</v>
      </c>
      <c r="AO1661">
        <v>2.0000000000000002E-5</v>
      </c>
    </row>
    <row r="1662" spans="1:41">
      <c r="A1662" t="s">
        <v>1671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1.3999999999999999E-4</v>
      </c>
    </row>
    <row r="1663" spans="1:41">
      <c r="A1663" t="s">
        <v>1672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1.3999999999999999E-4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6.0000000000000002E-5</v>
      </c>
      <c r="AO1663">
        <v>0</v>
      </c>
    </row>
    <row r="1664" spans="1:41">
      <c r="A1664" t="s">
        <v>1673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2.0000000000000002E-5</v>
      </c>
      <c r="Q1664">
        <v>0</v>
      </c>
      <c r="R1664">
        <v>2.0000000000000002E-5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2.0000000000000002E-5</v>
      </c>
      <c r="AB1664">
        <v>2.0000000000000002E-5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2.0000000000000002E-5</v>
      </c>
      <c r="AN1664">
        <v>0</v>
      </c>
      <c r="AO1664">
        <v>0</v>
      </c>
    </row>
    <row r="1665" spans="1:41">
      <c r="A1665" t="s">
        <v>1674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2.0000000000000001E-4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</row>
    <row r="1666" spans="1:41">
      <c r="A1666" t="s">
        <v>1675</v>
      </c>
      <c r="B1666">
        <v>0</v>
      </c>
      <c r="C1666">
        <v>0</v>
      </c>
      <c r="D1666">
        <v>0</v>
      </c>
      <c r="E1666">
        <v>6.0000000000000002E-5</v>
      </c>
      <c r="F1666">
        <v>2.0000000000000002E-5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4.0000000000000003E-5</v>
      </c>
      <c r="N1666">
        <v>0</v>
      </c>
      <c r="O1666">
        <v>0</v>
      </c>
      <c r="P1666">
        <v>2.0000000000000002E-5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6.0000000000000002E-5</v>
      </c>
      <c r="AE1666">
        <v>2.0000000000000002E-5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2.0000000000000002E-5</v>
      </c>
      <c r="AM1666">
        <v>0</v>
      </c>
      <c r="AN1666">
        <v>0</v>
      </c>
      <c r="AO1666">
        <v>0</v>
      </c>
    </row>
    <row r="1667" spans="1:41">
      <c r="A1667" t="s">
        <v>1676</v>
      </c>
      <c r="B1667">
        <v>0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2.0000000000000001E-4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</row>
    <row r="1668" spans="1:41">
      <c r="A1668" t="s">
        <v>1677</v>
      </c>
      <c r="B1668">
        <v>0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2.0000000000000002E-5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2.0000000000000002E-5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2.0000000000000002E-5</v>
      </c>
      <c r="X1668">
        <v>0</v>
      </c>
      <c r="Y1668">
        <v>0</v>
      </c>
      <c r="Z1668">
        <v>4.0000000000000003E-5</v>
      </c>
      <c r="AA1668">
        <v>0</v>
      </c>
      <c r="AB1668">
        <v>0</v>
      </c>
      <c r="AC1668">
        <v>2.0000000000000002E-5</v>
      </c>
      <c r="AD1668">
        <v>0</v>
      </c>
      <c r="AE1668">
        <v>2.0000000000000002E-5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2.0000000000000002E-5</v>
      </c>
      <c r="AL1668">
        <v>0</v>
      </c>
      <c r="AM1668">
        <v>0</v>
      </c>
      <c r="AN1668">
        <v>0</v>
      </c>
      <c r="AO1668">
        <v>2.0000000000000002E-5</v>
      </c>
    </row>
    <row r="1669" spans="1:41">
      <c r="A1669" t="s">
        <v>1678</v>
      </c>
      <c r="B1669">
        <v>0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2.0000000000000002E-5</v>
      </c>
      <c r="J1669">
        <v>0</v>
      </c>
      <c r="K1669">
        <v>8.0000000000000007E-5</v>
      </c>
      <c r="L1669">
        <v>6.0000000000000002E-5</v>
      </c>
      <c r="M1669">
        <v>0</v>
      </c>
      <c r="N1669">
        <v>0</v>
      </c>
      <c r="O1669">
        <v>2.0000000000000002E-5</v>
      </c>
      <c r="P1669">
        <v>0</v>
      </c>
      <c r="Q1669">
        <v>0</v>
      </c>
      <c r="R1669">
        <v>2.0000000000000002E-5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2.0000000000000002E-5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2.0000000000000002E-5</v>
      </c>
      <c r="AM1669">
        <v>0</v>
      </c>
      <c r="AN1669">
        <v>4.0000000000000003E-5</v>
      </c>
      <c r="AO1669">
        <v>2.0000000000000002E-5</v>
      </c>
    </row>
    <row r="1670" spans="1:41">
      <c r="A1670" t="s">
        <v>1679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1E-4</v>
      </c>
      <c r="Q1670">
        <v>0</v>
      </c>
      <c r="R1670">
        <v>0</v>
      </c>
      <c r="S1670">
        <v>0</v>
      </c>
      <c r="T1670">
        <v>0</v>
      </c>
      <c r="U1670">
        <v>6.0000000000000002E-5</v>
      </c>
      <c r="V1670">
        <v>0</v>
      </c>
      <c r="W1670">
        <v>2.0000000000000002E-5</v>
      </c>
      <c r="X1670">
        <v>0</v>
      </c>
      <c r="Y1670">
        <v>2.0000000000000002E-5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</row>
    <row r="1671" spans="1:41">
      <c r="A1671" t="s">
        <v>1680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2.0000000000000002E-5</v>
      </c>
      <c r="J1671">
        <v>1.3999999999999999E-4</v>
      </c>
      <c r="K1671">
        <v>0</v>
      </c>
      <c r="L1671">
        <v>0</v>
      </c>
      <c r="M1671">
        <v>2.0000000000000002E-5</v>
      </c>
      <c r="N1671">
        <v>0</v>
      </c>
      <c r="O1671">
        <v>0</v>
      </c>
      <c r="P1671">
        <v>2.0000000000000002E-5</v>
      </c>
      <c r="Q1671">
        <v>0</v>
      </c>
      <c r="R1671">
        <v>0</v>
      </c>
      <c r="S1671">
        <v>0</v>
      </c>
      <c r="T1671">
        <v>2.0000000000000002E-5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</row>
    <row r="1672" spans="1:41">
      <c r="A1672" t="s">
        <v>1681</v>
      </c>
      <c r="B1672">
        <v>0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2.0000000000000002E-5</v>
      </c>
      <c r="M1672">
        <v>2.0000000000000002E-5</v>
      </c>
      <c r="N1672">
        <v>2.0000000000000002E-5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2.0000000000000002E-5</v>
      </c>
      <c r="AD1672">
        <v>0</v>
      </c>
      <c r="AE1672">
        <v>2.0000000000000002E-5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2.0000000000000002E-5</v>
      </c>
      <c r="AL1672">
        <v>0</v>
      </c>
      <c r="AM1672">
        <v>0</v>
      </c>
      <c r="AN1672">
        <v>0</v>
      </c>
      <c r="AO1672">
        <v>2.0000000000000002E-5</v>
      </c>
    </row>
    <row r="1673" spans="1:41">
      <c r="A1673" t="s">
        <v>1682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1.3999999999999999E-4</v>
      </c>
      <c r="U1673">
        <v>0</v>
      </c>
      <c r="V1673">
        <v>4.0000000000000003E-5</v>
      </c>
      <c r="W1673">
        <v>0</v>
      </c>
      <c r="X1673">
        <v>4.0000000000000003E-5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</row>
    <row r="1674" spans="1:41">
      <c r="A1674" t="s">
        <v>1683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2.0000000000000002E-5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1E-4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</row>
    <row r="1675" spans="1:41">
      <c r="A1675" t="s">
        <v>1684</v>
      </c>
      <c r="B1675">
        <v>0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2.0000000000000002E-5</v>
      </c>
      <c r="K1675">
        <v>0</v>
      </c>
      <c r="L1675">
        <v>0</v>
      </c>
      <c r="M1675">
        <v>0</v>
      </c>
      <c r="N1675">
        <v>0</v>
      </c>
      <c r="O1675">
        <v>2.0000000000000002E-5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2.0000000000000002E-5</v>
      </c>
      <c r="X1675">
        <v>0</v>
      </c>
      <c r="Y1675">
        <v>0</v>
      </c>
      <c r="Z1675">
        <v>0</v>
      </c>
      <c r="AA1675">
        <v>2.0000000000000002E-5</v>
      </c>
      <c r="AB1675">
        <v>0</v>
      </c>
      <c r="AC1675">
        <v>0</v>
      </c>
      <c r="AD1675">
        <v>0</v>
      </c>
      <c r="AE1675">
        <v>2.0000000000000002E-5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2.0000000000000002E-5</v>
      </c>
      <c r="AL1675">
        <v>0</v>
      </c>
      <c r="AM1675">
        <v>2.0000000000000002E-5</v>
      </c>
      <c r="AN1675">
        <v>0</v>
      </c>
      <c r="AO1675">
        <v>4.0000000000000003E-5</v>
      </c>
    </row>
    <row r="1676" spans="1:41">
      <c r="A1676" t="s">
        <v>1685</v>
      </c>
      <c r="B1676">
        <v>0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2.0000000000000002E-5</v>
      </c>
      <c r="J1676">
        <v>0</v>
      </c>
      <c r="K1676">
        <v>4.0000000000000003E-5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2.0000000000000002E-5</v>
      </c>
      <c r="AE1676">
        <v>2.0000000000000002E-5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2.0000000000000002E-5</v>
      </c>
    </row>
    <row r="1677" spans="1:41">
      <c r="A1677" t="s">
        <v>1686</v>
      </c>
      <c r="B1677">
        <v>0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2.2000000000000001E-4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</row>
    <row r="1678" spans="1:41">
      <c r="A1678" t="s">
        <v>1687</v>
      </c>
      <c r="B1678">
        <v>0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2.0000000000000002E-5</v>
      </c>
      <c r="T1678">
        <v>4.0000000000000003E-5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2.0000000000000002E-5</v>
      </c>
      <c r="AB1678">
        <v>0</v>
      </c>
      <c r="AC1678">
        <v>0</v>
      </c>
      <c r="AD1678">
        <v>0</v>
      </c>
      <c r="AE1678">
        <v>2.0000000000000002E-5</v>
      </c>
      <c r="AF1678">
        <v>0</v>
      </c>
      <c r="AG1678">
        <v>4.0000000000000003E-5</v>
      </c>
      <c r="AH1678">
        <v>6.0000000000000002E-5</v>
      </c>
      <c r="AI1678">
        <v>6.0000000000000002E-5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</row>
    <row r="1679" spans="1:41">
      <c r="A1679" t="s">
        <v>1688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2.0000000000000002E-5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1.2E-4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</row>
    <row r="1680" spans="1:41">
      <c r="A1680" t="s">
        <v>1689</v>
      </c>
      <c r="B1680">
        <v>0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4.0000000000000003E-5</v>
      </c>
      <c r="I1680">
        <v>0</v>
      </c>
      <c r="J1680">
        <v>0</v>
      </c>
      <c r="K1680">
        <v>4.0000000000000003E-5</v>
      </c>
      <c r="L1680">
        <v>0</v>
      </c>
      <c r="M1680">
        <v>2.0000000000000002E-5</v>
      </c>
      <c r="N1680">
        <v>2.0000000000000002E-5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2.0000000000000002E-5</v>
      </c>
      <c r="U1680">
        <v>0</v>
      </c>
      <c r="V1680">
        <v>0</v>
      </c>
      <c r="W1680">
        <v>0</v>
      </c>
      <c r="X1680">
        <v>4.0000000000000003E-5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2.0000000000000002E-5</v>
      </c>
      <c r="AE1680">
        <v>2.0000000000000002E-5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2.0000000000000002E-5</v>
      </c>
      <c r="AN1680">
        <v>2.0000000000000002E-5</v>
      </c>
      <c r="AO1680">
        <v>0</v>
      </c>
    </row>
    <row r="1681" spans="1:41">
      <c r="A1681" t="s">
        <v>1690</v>
      </c>
      <c r="B1681">
        <v>0</v>
      </c>
      <c r="C1681">
        <v>0</v>
      </c>
      <c r="D1681">
        <v>0</v>
      </c>
      <c r="E1681">
        <v>2.0000000000000002E-5</v>
      </c>
      <c r="F1681">
        <v>2.0000000000000002E-5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2.0000000000000002E-5</v>
      </c>
      <c r="M1681">
        <v>0</v>
      </c>
      <c r="N1681">
        <v>2.0000000000000002E-5</v>
      </c>
      <c r="O1681">
        <v>2.0000000000000002E-5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2.0000000000000002E-5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2.0000000000000002E-5</v>
      </c>
      <c r="AH1681">
        <v>0</v>
      </c>
      <c r="AI1681">
        <v>0</v>
      </c>
      <c r="AJ1681">
        <v>2.0000000000000002E-5</v>
      </c>
      <c r="AK1681">
        <v>2.0000000000000002E-5</v>
      </c>
      <c r="AL1681">
        <v>2.0000000000000002E-5</v>
      </c>
      <c r="AM1681">
        <v>2.0000000000000002E-5</v>
      </c>
      <c r="AN1681">
        <v>0</v>
      </c>
      <c r="AO1681">
        <v>0</v>
      </c>
    </row>
    <row r="1682" spans="1:41">
      <c r="A1682" t="s">
        <v>1691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2.0000000000000002E-5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1.2E-4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2.0000000000000002E-5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</row>
    <row r="1683" spans="1:41">
      <c r="A1683" t="s">
        <v>1692</v>
      </c>
      <c r="B1683">
        <v>0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2.0000000000000002E-5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1.3999999999999999E-4</v>
      </c>
      <c r="AL1683">
        <v>2.0000000000000002E-5</v>
      </c>
      <c r="AM1683">
        <v>2.0000000000000002E-5</v>
      </c>
      <c r="AN1683">
        <v>0</v>
      </c>
      <c r="AO1683">
        <v>0</v>
      </c>
    </row>
    <row r="1684" spans="1:41">
      <c r="A1684" t="s">
        <v>1693</v>
      </c>
      <c r="B1684">
        <v>0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8.0000000000000007E-5</v>
      </c>
      <c r="M1684">
        <v>0</v>
      </c>
      <c r="N1684">
        <v>0</v>
      </c>
      <c r="O1684">
        <v>8.0000000000000007E-5</v>
      </c>
      <c r="P1684">
        <v>2.0000000000000002E-5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2.0000000000000002E-5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</row>
    <row r="1685" spans="1:41">
      <c r="A1685" t="s">
        <v>1694</v>
      </c>
      <c r="B1685">
        <v>0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2.0000000000000002E-5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4.0000000000000003E-5</v>
      </c>
      <c r="AD1685">
        <v>0</v>
      </c>
      <c r="AE1685">
        <v>0</v>
      </c>
      <c r="AF1685">
        <v>2.0000000000000002E-5</v>
      </c>
      <c r="AG1685">
        <v>0</v>
      </c>
      <c r="AH1685">
        <v>0</v>
      </c>
      <c r="AI1685">
        <v>6.0000000000000002E-5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</row>
    <row r="1686" spans="1:41">
      <c r="A1686" t="s">
        <v>1695</v>
      </c>
      <c r="B1686">
        <v>0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2.0000000000000002E-5</v>
      </c>
      <c r="N1686">
        <v>2.0000000000000002E-5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4.0000000000000003E-5</v>
      </c>
      <c r="AK1686">
        <v>0</v>
      </c>
      <c r="AL1686">
        <v>0</v>
      </c>
      <c r="AM1686">
        <v>1E-4</v>
      </c>
      <c r="AN1686">
        <v>0</v>
      </c>
      <c r="AO1686">
        <v>0</v>
      </c>
    </row>
    <row r="1687" spans="1:41">
      <c r="A1687" t="s">
        <v>1696</v>
      </c>
      <c r="B1687">
        <v>0</v>
      </c>
      <c r="C1687">
        <v>0</v>
      </c>
      <c r="D1687">
        <v>0</v>
      </c>
      <c r="E1687">
        <v>6.0000000000000002E-5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4.0000000000000003E-5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2.0000000000000002E-5</v>
      </c>
      <c r="AK1687">
        <v>0</v>
      </c>
      <c r="AL1687">
        <v>0</v>
      </c>
      <c r="AM1687">
        <v>0</v>
      </c>
      <c r="AN1687">
        <v>0</v>
      </c>
      <c r="AO1687">
        <v>0</v>
      </c>
    </row>
    <row r="1688" spans="1:41">
      <c r="A1688" t="s">
        <v>1697</v>
      </c>
      <c r="B1688">
        <v>0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8.0000000000000007E-5</v>
      </c>
      <c r="S1688">
        <v>1E-4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</row>
    <row r="1689" spans="1:41">
      <c r="A1689" t="s">
        <v>1698</v>
      </c>
      <c r="B1689">
        <v>0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4.0000000000000003E-5</v>
      </c>
      <c r="S1689">
        <v>0</v>
      </c>
      <c r="T1689">
        <v>0</v>
      </c>
      <c r="U1689">
        <v>6.0000000000000002E-5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4.0000000000000003E-5</v>
      </c>
      <c r="AL1689">
        <v>0</v>
      </c>
      <c r="AM1689">
        <v>0</v>
      </c>
      <c r="AN1689">
        <v>0</v>
      </c>
      <c r="AO1689">
        <v>0</v>
      </c>
    </row>
    <row r="1690" spans="1:41">
      <c r="A1690" t="s">
        <v>1699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2.0000000000000002E-5</v>
      </c>
      <c r="I1690">
        <v>2.0000000000000002E-5</v>
      </c>
      <c r="J1690">
        <v>0</v>
      </c>
      <c r="K1690">
        <v>0</v>
      </c>
      <c r="L1690">
        <v>2.0000000000000002E-5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2.0000000000000002E-5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2.0000000000000002E-5</v>
      </c>
      <c r="AC1690">
        <v>4.0000000000000003E-5</v>
      </c>
      <c r="AD1690">
        <v>0</v>
      </c>
      <c r="AE1690">
        <v>0</v>
      </c>
      <c r="AF1690">
        <v>2.0000000000000002E-5</v>
      </c>
      <c r="AG1690">
        <v>0</v>
      </c>
      <c r="AH1690">
        <v>0</v>
      </c>
      <c r="AI1690">
        <v>2.0000000000000002E-5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</row>
    <row r="1691" spans="1:41">
      <c r="A1691" t="s">
        <v>1700</v>
      </c>
      <c r="B1691">
        <v>0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2.0000000000000002E-5</v>
      </c>
      <c r="W1691">
        <v>2.0000000000000002E-5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2.0000000000000002E-5</v>
      </c>
      <c r="AH1691">
        <v>0</v>
      </c>
      <c r="AI1691">
        <v>2.0000000000000002E-5</v>
      </c>
      <c r="AJ1691">
        <v>0</v>
      </c>
      <c r="AK1691">
        <v>0</v>
      </c>
      <c r="AL1691">
        <v>0</v>
      </c>
      <c r="AM1691">
        <v>2.0000000000000002E-5</v>
      </c>
      <c r="AN1691">
        <v>2.0000000000000002E-5</v>
      </c>
      <c r="AO1691">
        <v>0</v>
      </c>
    </row>
    <row r="1692" spans="1:41">
      <c r="A1692" t="s">
        <v>1701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6.0000000000000002E-5</v>
      </c>
      <c r="X1692">
        <v>0</v>
      </c>
      <c r="Y1692">
        <v>1.6000000000000001E-4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</row>
    <row r="1693" spans="1:41">
      <c r="A1693" t="s">
        <v>1702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2.0000000000000002E-5</v>
      </c>
      <c r="J1693">
        <v>0</v>
      </c>
      <c r="K1693">
        <v>4.0000000000000003E-5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2.0000000000000002E-5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2.0000000000000002E-5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4.0000000000000003E-5</v>
      </c>
    </row>
    <row r="1694" spans="1:41">
      <c r="A1694" t="s">
        <v>1703</v>
      </c>
      <c r="B1694">
        <v>2.0000000000000002E-5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2.0000000000000002E-5</v>
      </c>
      <c r="K1694">
        <v>4.0000000000000003E-5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2.0000000000000002E-5</v>
      </c>
      <c r="AC1694">
        <v>2.0000000000000002E-5</v>
      </c>
      <c r="AD1694">
        <v>0</v>
      </c>
      <c r="AE1694">
        <v>2.0000000000000002E-5</v>
      </c>
      <c r="AF1694">
        <v>0</v>
      </c>
      <c r="AG1694">
        <v>0</v>
      </c>
      <c r="AH1694">
        <v>0</v>
      </c>
      <c r="AI1694">
        <v>4.0000000000000003E-5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</row>
    <row r="1695" spans="1:41">
      <c r="A1695" t="s">
        <v>1704</v>
      </c>
      <c r="B1695">
        <v>0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2.0000000000000002E-5</v>
      </c>
      <c r="S1695">
        <v>0</v>
      </c>
      <c r="T1695">
        <v>2.0000000000000002E-5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1E-4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</row>
    <row r="1696" spans="1:41">
      <c r="A1696" t="s">
        <v>1705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2.4000000000000001E-4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</row>
    <row r="1697" spans="1:41">
      <c r="A1697" t="s">
        <v>1706</v>
      </c>
      <c r="B1697">
        <v>0</v>
      </c>
      <c r="C1697">
        <v>0</v>
      </c>
      <c r="D1697">
        <v>0</v>
      </c>
      <c r="E1697">
        <v>0</v>
      </c>
      <c r="F1697">
        <v>0</v>
      </c>
      <c r="G1697">
        <v>2.0000000000000002E-5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8.0000000000000007E-5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2.0000000000000002E-5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2.0000000000000002E-5</v>
      </c>
      <c r="AK1697">
        <v>0</v>
      </c>
      <c r="AL1697">
        <v>0</v>
      </c>
      <c r="AM1697">
        <v>0</v>
      </c>
      <c r="AN1697">
        <v>0</v>
      </c>
      <c r="AO1697">
        <v>0</v>
      </c>
    </row>
    <row r="1698" spans="1:41">
      <c r="A1698" t="s">
        <v>1707</v>
      </c>
      <c r="B1698">
        <v>0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4.0000000000000003E-5</v>
      </c>
      <c r="J1698">
        <v>0</v>
      </c>
      <c r="K1698">
        <v>0</v>
      </c>
      <c r="L1698">
        <v>0</v>
      </c>
      <c r="M1698">
        <v>4.0000000000000003E-5</v>
      </c>
      <c r="N1698">
        <v>4.0000000000000003E-5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</row>
    <row r="1699" spans="1:41">
      <c r="A1699" t="s">
        <v>1708</v>
      </c>
      <c r="B1699">
        <v>6.0000000000000002E-5</v>
      </c>
      <c r="C1699">
        <v>0</v>
      </c>
      <c r="D1699">
        <v>2.0000000000000002E-5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2.0000000000000002E-5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2.0000000000000002E-5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</row>
    <row r="1700" spans="1:41">
      <c r="A1700" t="s">
        <v>1709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2.0000000000000002E-5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1.2E-4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</row>
    <row r="1701" spans="1:41">
      <c r="A1701" t="s">
        <v>1710</v>
      </c>
      <c r="B1701">
        <v>0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4.0000000000000003E-5</v>
      </c>
      <c r="J1701">
        <v>6.0000000000000002E-5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4.0000000000000003E-5</v>
      </c>
      <c r="V1701">
        <v>0</v>
      </c>
      <c r="W1701">
        <v>2.0000000000000002E-5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4.0000000000000003E-5</v>
      </c>
      <c r="AN1701">
        <v>0</v>
      </c>
      <c r="AO1701">
        <v>0</v>
      </c>
    </row>
    <row r="1702" spans="1:41">
      <c r="A1702" t="s">
        <v>1711</v>
      </c>
      <c r="B1702">
        <v>0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4.0000000000000003E-5</v>
      </c>
      <c r="W1702">
        <v>2.0000000000000002E-5</v>
      </c>
      <c r="X1702">
        <v>0</v>
      </c>
      <c r="Y1702">
        <v>0</v>
      </c>
      <c r="Z1702">
        <v>0</v>
      </c>
      <c r="AA1702">
        <v>0</v>
      </c>
      <c r="AB1702">
        <v>2.0000000000000002E-5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</row>
    <row r="1703" spans="1:41">
      <c r="A1703" t="s">
        <v>1712</v>
      </c>
      <c r="B1703">
        <v>4.0000000000000003E-5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2.0000000000000002E-5</v>
      </c>
      <c r="I1703">
        <v>0</v>
      </c>
      <c r="J1703">
        <v>2.0000000000000002E-5</v>
      </c>
      <c r="K1703">
        <v>2.0000000000000002E-5</v>
      </c>
      <c r="L1703">
        <v>0</v>
      </c>
      <c r="M1703">
        <v>0</v>
      </c>
      <c r="N1703">
        <v>2.0000000000000002E-5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</row>
    <row r="1704" spans="1:41">
      <c r="A1704" t="s">
        <v>1713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2.0000000000000002E-5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2.0000000000000002E-5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4.0000000000000003E-5</v>
      </c>
      <c r="AL1704">
        <v>0</v>
      </c>
      <c r="AM1704">
        <v>4.0000000000000003E-5</v>
      </c>
      <c r="AN1704">
        <v>2.0000000000000002E-5</v>
      </c>
      <c r="AO1704">
        <v>0</v>
      </c>
    </row>
    <row r="1705" spans="1:41">
      <c r="A1705" t="s">
        <v>1714</v>
      </c>
      <c r="B1705">
        <v>0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2.0000000000000002E-5</v>
      </c>
      <c r="I1705">
        <v>0</v>
      </c>
      <c r="J1705">
        <v>2.0000000000000002E-5</v>
      </c>
      <c r="K1705">
        <v>0</v>
      </c>
      <c r="L1705">
        <v>0</v>
      </c>
      <c r="M1705">
        <v>0</v>
      </c>
      <c r="N1705">
        <v>4.0000000000000003E-5</v>
      </c>
      <c r="O1705">
        <v>0</v>
      </c>
      <c r="P1705">
        <v>0</v>
      </c>
      <c r="Q1705">
        <v>0</v>
      </c>
      <c r="R1705">
        <v>2.0000000000000002E-5</v>
      </c>
      <c r="S1705">
        <v>0</v>
      </c>
      <c r="T1705">
        <v>0</v>
      </c>
      <c r="U1705">
        <v>0</v>
      </c>
      <c r="V1705">
        <v>0</v>
      </c>
      <c r="W1705">
        <v>2.0000000000000002E-5</v>
      </c>
      <c r="X1705">
        <v>2.0000000000000002E-5</v>
      </c>
      <c r="Y1705">
        <v>2.0000000000000002E-5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2.0000000000000002E-5</v>
      </c>
      <c r="AG1705">
        <v>0</v>
      </c>
      <c r="AH1705">
        <v>0</v>
      </c>
      <c r="AI1705">
        <v>0</v>
      </c>
      <c r="AJ1705">
        <v>2.0000000000000002E-5</v>
      </c>
      <c r="AK1705">
        <v>2.0000000000000002E-5</v>
      </c>
      <c r="AL1705">
        <v>0</v>
      </c>
      <c r="AM1705">
        <v>2.0000000000000002E-5</v>
      </c>
      <c r="AN1705">
        <v>0</v>
      </c>
      <c r="AO1705">
        <v>0</v>
      </c>
    </row>
    <row r="1706" spans="1:41">
      <c r="A1706" t="s">
        <v>1715</v>
      </c>
      <c r="B1706">
        <v>0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8.0000000000000007E-5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2.0000000000000002E-5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4.0000000000000003E-5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2.0000000000000002E-5</v>
      </c>
      <c r="AL1706">
        <v>2.0000000000000002E-5</v>
      </c>
      <c r="AM1706">
        <v>0</v>
      </c>
      <c r="AN1706">
        <v>0</v>
      </c>
      <c r="AO1706">
        <v>4.0000000000000003E-5</v>
      </c>
    </row>
    <row r="1707" spans="1:41">
      <c r="A1707" t="s">
        <v>1716</v>
      </c>
      <c r="B1707">
        <v>0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6.0000000000000002E-5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4.0000000000000003E-5</v>
      </c>
      <c r="Q1707">
        <v>2.0000000000000002E-5</v>
      </c>
      <c r="R1707">
        <v>0</v>
      </c>
      <c r="S1707">
        <v>2.0000000000000002E-5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2.0000000000000002E-5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</row>
    <row r="1708" spans="1:41">
      <c r="A1708" t="s">
        <v>1717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2.0000000000000002E-5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2.0000000000000002E-5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6.0000000000000002E-5</v>
      </c>
      <c r="AK1708">
        <v>0</v>
      </c>
      <c r="AL1708">
        <v>0</v>
      </c>
      <c r="AM1708">
        <v>0</v>
      </c>
      <c r="AN1708">
        <v>0</v>
      </c>
      <c r="AO1708">
        <v>2.0000000000000002E-5</v>
      </c>
    </row>
    <row r="1709" spans="1:41">
      <c r="A1709" t="s">
        <v>1718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6.0000000000000002E-5</v>
      </c>
      <c r="I1709">
        <v>0</v>
      </c>
      <c r="J1709">
        <v>0</v>
      </c>
      <c r="K1709">
        <v>0</v>
      </c>
      <c r="L1709">
        <v>0</v>
      </c>
      <c r="M1709">
        <v>4.0000000000000003E-5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2.0000000000000002E-5</v>
      </c>
      <c r="AK1709">
        <v>0</v>
      </c>
      <c r="AL1709">
        <v>6.0000000000000002E-5</v>
      </c>
      <c r="AM1709">
        <v>0</v>
      </c>
      <c r="AN1709">
        <v>0</v>
      </c>
      <c r="AO1709">
        <v>0</v>
      </c>
    </row>
    <row r="1710" spans="1:41">
      <c r="A1710" t="s">
        <v>1719</v>
      </c>
      <c r="B1710">
        <v>0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6.0000000000000002E-5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</row>
    <row r="1711" spans="1:41">
      <c r="A1711" t="s">
        <v>1720</v>
      </c>
      <c r="B1711">
        <v>0</v>
      </c>
      <c r="C1711">
        <v>0</v>
      </c>
      <c r="D1711">
        <v>0</v>
      </c>
      <c r="E1711">
        <v>2.0000000000000002E-5</v>
      </c>
      <c r="F1711">
        <v>0</v>
      </c>
      <c r="G1711">
        <v>0</v>
      </c>
      <c r="H1711">
        <v>0</v>
      </c>
      <c r="I1711">
        <v>0</v>
      </c>
      <c r="J1711">
        <v>4.0000000000000003E-5</v>
      </c>
      <c r="K1711">
        <v>4.0000000000000003E-5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2.0000000000000002E-5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2.0000000000000002E-5</v>
      </c>
      <c r="AM1711">
        <v>0</v>
      </c>
      <c r="AN1711">
        <v>0</v>
      </c>
      <c r="AO1711">
        <v>0</v>
      </c>
    </row>
    <row r="1712" spans="1:41">
      <c r="A1712" t="s">
        <v>1721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2.0000000000000002E-5</v>
      </c>
      <c r="L1712">
        <v>2.0000000000000002E-5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2.0000000000000002E-5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</row>
    <row r="1713" spans="1:41">
      <c r="A1713" t="s">
        <v>1722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1.2E-4</v>
      </c>
      <c r="S1713">
        <v>2.0000000000000002E-5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</row>
    <row r="1714" spans="1:41">
      <c r="A1714" t="s">
        <v>1723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6.0000000000000002E-5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1.6000000000000001E-4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</row>
    <row r="1715" spans="1:41">
      <c r="A1715" t="s">
        <v>1724</v>
      </c>
      <c r="B1715">
        <v>0</v>
      </c>
      <c r="C1715">
        <v>0</v>
      </c>
      <c r="D1715">
        <v>4.0000000000000003E-5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1E-4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</row>
    <row r="1716" spans="1:41">
      <c r="A1716" t="s">
        <v>1725</v>
      </c>
      <c r="B1716">
        <v>0</v>
      </c>
      <c r="C1716">
        <v>0</v>
      </c>
      <c r="D1716">
        <v>0</v>
      </c>
      <c r="E1716">
        <v>0</v>
      </c>
      <c r="F1716">
        <v>0</v>
      </c>
      <c r="G1716">
        <v>2.0000000000000002E-5</v>
      </c>
      <c r="H1716">
        <v>0</v>
      </c>
      <c r="I1716">
        <v>0</v>
      </c>
      <c r="J1716">
        <v>0</v>
      </c>
      <c r="K1716">
        <v>6.0000000000000002E-5</v>
      </c>
      <c r="L1716">
        <v>0</v>
      </c>
      <c r="M1716">
        <v>2.0000000000000002E-5</v>
      </c>
      <c r="N1716">
        <v>0</v>
      </c>
      <c r="O1716">
        <v>0</v>
      </c>
      <c r="P1716">
        <v>0</v>
      </c>
      <c r="Q1716">
        <v>4.0000000000000003E-5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</row>
    <row r="1717" spans="1:41">
      <c r="A1717" t="s">
        <v>1726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4.0000000000000003E-5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</row>
    <row r="1718" spans="1:41">
      <c r="A1718" t="s">
        <v>1727</v>
      </c>
      <c r="B1718">
        <v>0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2.0000000000000002E-5</v>
      </c>
      <c r="S1718">
        <v>2.0000000000000002E-5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8.0000000000000007E-5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</row>
    <row r="1719" spans="1:41">
      <c r="A1719" t="s">
        <v>1728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1E-4</v>
      </c>
      <c r="K1719">
        <v>0</v>
      </c>
      <c r="L1719">
        <v>0</v>
      </c>
      <c r="M1719">
        <v>2.0000000000000002E-5</v>
      </c>
      <c r="N1719">
        <v>2.0000000000000002E-5</v>
      </c>
      <c r="O1719">
        <v>0</v>
      </c>
      <c r="P1719">
        <v>0</v>
      </c>
      <c r="Q1719">
        <v>2.0000000000000002E-5</v>
      </c>
      <c r="R1719">
        <v>0</v>
      </c>
      <c r="S1719">
        <v>0</v>
      </c>
      <c r="T1719">
        <v>2.0000000000000002E-5</v>
      </c>
      <c r="U1719">
        <v>0</v>
      </c>
      <c r="V1719">
        <v>0</v>
      </c>
      <c r="W1719">
        <v>2.0000000000000002E-5</v>
      </c>
      <c r="X1719">
        <v>0</v>
      </c>
      <c r="Y1719">
        <v>4.0000000000000003E-5</v>
      </c>
      <c r="Z1719">
        <v>0</v>
      </c>
      <c r="AA1719">
        <v>2.0000000000000002E-5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2.0000000000000002E-5</v>
      </c>
      <c r="AO1719">
        <v>0</v>
      </c>
    </row>
    <row r="1720" spans="1:41">
      <c r="A1720" t="s">
        <v>1729</v>
      </c>
      <c r="B1720">
        <v>0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4.0000000000000003E-5</v>
      </c>
      <c r="K1720">
        <v>2.0000000000000002E-5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2.0000000000000002E-5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2.0000000000000002E-5</v>
      </c>
      <c r="AK1720">
        <v>0</v>
      </c>
      <c r="AL1720">
        <v>0</v>
      </c>
      <c r="AM1720">
        <v>0</v>
      </c>
      <c r="AN1720">
        <v>2.0000000000000002E-5</v>
      </c>
      <c r="AO1720">
        <v>0</v>
      </c>
    </row>
    <row r="1721" spans="1:41">
      <c r="A1721" t="s">
        <v>1730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1.3999999999999999E-4</v>
      </c>
      <c r="AA1721">
        <v>0</v>
      </c>
      <c r="AB1721">
        <v>0</v>
      </c>
      <c r="AC1721">
        <v>8.0000000000000007E-5</v>
      </c>
      <c r="AD1721">
        <v>0</v>
      </c>
      <c r="AE1721">
        <v>0</v>
      </c>
      <c r="AF1721">
        <v>4.0000000000000003E-5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</row>
    <row r="1722" spans="1:41">
      <c r="A1722" t="s">
        <v>1731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4.0000000000000003E-5</v>
      </c>
      <c r="U1722">
        <v>0</v>
      </c>
      <c r="V1722">
        <v>2.0000000000000002E-5</v>
      </c>
      <c r="W1722">
        <v>0</v>
      </c>
      <c r="X1722">
        <v>2.0000000000000002E-5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2.0000000000000002E-5</v>
      </c>
      <c r="AF1722">
        <v>0</v>
      </c>
      <c r="AG1722">
        <v>4.0000000000000003E-5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</row>
    <row r="1723" spans="1:41">
      <c r="A1723" t="s">
        <v>1732</v>
      </c>
      <c r="B1723">
        <v>0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8.0000000000000007E-5</v>
      </c>
      <c r="S1723">
        <v>2.0000000000000002E-5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2.0000000000000002E-5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2.0000000000000002E-5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</row>
    <row r="1724" spans="1:41">
      <c r="A1724" t="s">
        <v>1733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2.0000000000000002E-5</v>
      </c>
      <c r="AB1724">
        <v>2.0000000000000002E-5</v>
      </c>
      <c r="AC1724">
        <v>0</v>
      </c>
      <c r="AD1724">
        <v>0</v>
      </c>
      <c r="AE1724">
        <v>0</v>
      </c>
      <c r="AF1724">
        <v>0</v>
      </c>
      <c r="AG1724">
        <v>6.0000000000000002E-5</v>
      </c>
      <c r="AH1724">
        <v>2.0000000000000002E-5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</row>
    <row r="1725" spans="1:41">
      <c r="A1725" t="s">
        <v>1734</v>
      </c>
      <c r="B1725">
        <v>0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2.0000000000000002E-5</v>
      </c>
      <c r="L1725">
        <v>2.0000000000000002E-5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2.0000000000000002E-5</v>
      </c>
      <c r="AK1725">
        <v>0</v>
      </c>
      <c r="AL1725">
        <v>0</v>
      </c>
      <c r="AM1725">
        <v>0</v>
      </c>
      <c r="AN1725">
        <v>0</v>
      </c>
      <c r="AO1725">
        <v>1E-4</v>
      </c>
    </row>
    <row r="1726" spans="1:41">
      <c r="A1726" t="s">
        <v>1735</v>
      </c>
      <c r="B1726">
        <v>2.0000000000000002E-5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2.0000000000000002E-5</v>
      </c>
      <c r="AI1726">
        <v>2.0000000000000002E-5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</row>
    <row r="1727" spans="1:41">
      <c r="A1727" t="s">
        <v>1736</v>
      </c>
      <c r="B1727">
        <v>0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2.0000000000000002E-5</v>
      </c>
      <c r="S1727">
        <v>2.0000000000000002E-5</v>
      </c>
      <c r="T1727">
        <v>0</v>
      </c>
      <c r="U1727">
        <v>0</v>
      </c>
      <c r="V1727">
        <v>2.0000000000000002E-5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4.0000000000000003E-5</v>
      </c>
      <c r="AC1727">
        <v>0</v>
      </c>
      <c r="AD1727">
        <v>0</v>
      </c>
      <c r="AE1727">
        <v>0</v>
      </c>
      <c r="AF1727">
        <v>0</v>
      </c>
      <c r="AG1727">
        <v>2.0000000000000002E-5</v>
      </c>
      <c r="AH1727">
        <v>2.0000000000000002E-5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</row>
    <row r="1728" spans="1:41">
      <c r="A1728" t="s">
        <v>1737</v>
      </c>
      <c r="B1728">
        <v>2.0000000000000002E-5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4.0000000000000003E-5</v>
      </c>
      <c r="J1728">
        <v>0</v>
      </c>
      <c r="K1728">
        <v>2.0000000000000002E-5</v>
      </c>
      <c r="L1728">
        <v>0</v>
      </c>
      <c r="M1728">
        <v>4.0000000000000003E-5</v>
      </c>
      <c r="N1728">
        <v>0</v>
      </c>
      <c r="O1728">
        <v>2.0000000000000002E-5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2.0000000000000002E-5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4.0000000000000003E-5</v>
      </c>
      <c r="AL1728">
        <v>0</v>
      </c>
      <c r="AM1728">
        <v>0</v>
      </c>
      <c r="AN1728">
        <v>0</v>
      </c>
      <c r="AO1728">
        <v>0</v>
      </c>
    </row>
    <row r="1729" spans="1:41">
      <c r="A1729" t="s">
        <v>1738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1.2E-4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2.0000000000000002E-5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</row>
    <row r="1730" spans="1:41">
      <c r="A1730" t="s">
        <v>1739</v>
      </c>
      <c r="B1730">
        <v>0</v>
      </c>
      <c r="C1730">
        <v>0</v>
      </c>
      <c r="D1730">
        <v>0</v>
      </c>
      <c r="E1730">
        <v>0</v>
      </c>
      <c r="F1730">
        <v>0</v>
      </c>
      <c r="G1730">
        <v>2.0000000000000002E-5</v>
      </c>
      <c r="H1730">
        <v>0</v>
      </c>
      <c r="I1730">
        <v>2.0000000000000002E-5</v>
      </c>
      <c r="J1730">
        <v>0</v>
      </c>
      <c r="K1730">
        <v>2.0000000000000002E-5</v>
      </c>
      <c r="L1730">
        <v>0</v>
      </c>
      <c r="M1730">
        <v>0</v>
      </c>
      <c r="N1730">
        <v>0</v>
      </c>
      <c r="O1730">
        <v>0</v>
      </c>
      <c r="P1730">
        <v>2.0000000000000002E-5</v>
      </c>
      <c r="Q1730">
        <v>0</v>
      </c>
      <c r="R1730">
        <v>2.0000000000000002E-5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2.0000000000000002E-5</v>
      </c>
      <c r="AL1730">
        <v>0</v>
      </c>
      <c r="AM1730">
        <v>2.0000000000000002E-5</v>
      </c>
      <c r="AN1730">
        <v>2.0000000000000002E-5</v>
      </c>
      <c r="AO1730">
        <v>0</v>
      </c>
    </row>
    <row r="1731" spans="1:41">
      <c r="A1731" t="s">
        <v>1740</v>
      </c>
      <c r="B1731">
        <v>0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2.0000000000000002E-5</v>
      </c>
      <c r="I1731">
        <v>0</v>
      </c>
      <c r="J1731">
        <v>0</v>
      </c>
      <c r="K1731">
        <v>0</v>
      </c>
      <c r="L1731">
        <v>2.0000000000000002E-5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4.0000000000000003E-5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2.0000000000000002E-5</v>
      </c>
      <c r="AK1731">
        <v>0</v>
      </c>
      <c r="AL1731">
        <v>0</v>
      </c>
      <c r="AM1731">
        <v>0</v>
      </c>
      <c r="AN1731">
        <v>0</v>
      </c>
      <c r="AO1731">
        <v>0</v>
      </c>
    </row>
    <row r="1732" spans="1:41">
      <c r="A1732" t="s">
        <v>1741</v>
      </c>
      <c r="B1732">
        <v>0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2.0000000000000002E-5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4.0000000000000003E-5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4.0000000000000003E-5</v>
      </c>
      <c r="AH1732">
        <v>2.0000000000000002E-5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</row>
    <row r="1733" spans="1:41">
      <c r="A1733" t="s">
        <v>1742</v>
      </c>
      <c r="B1733">
        <v>0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2.0000000000000002E-5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4.0000000000000003E-5</v>
      </c>
      <c r="AI1733">
        <v>2.0000000000000002E-5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</row>
    <row r="1734" spans="1:41">
      <c r="A1734" t="s">
        <v>1743</v>
      </c>
      <c r="B1734">
        <v>0</v>
      </c>
      <c r="C1734">
        <v>0</v>
      </c>
      <c r="D1734">
        <v>0</v>
      </c>
      <c r="E1734">
        <v>0</v>
      </c>
      <c r="F1734">
        <v>0</v>
      </c>
      <c r="G1734">
        <v>2.0000000000000002E-5</v>
      </c>
      <c r="H1734">
        <v>2.0000000000000002E-5</v>
      </c>
      <c r="I1734">
        <v>0</v>
      </c>
      <c r="J1734">
        <v>0</v>
      </c>
      <c r="K1734">
        <v>2.0000000000000002E-5</v>
      </c>
      <c r="L1734">
        <v>0</v>
      </c>
      <c r="M1734">
        <v>0</v>
      </c>
      <c r="N1734">
        <v>2.0000000000000002E-5</v>
      </c>
      <c r="O1734">
        <v>0</v>
      </c>
      <c r="P1734">
        <v>0</v>
      </c>
      <c r="Q1734">
        <v>2.0000000000000002E-5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2.0000000000000002E-5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2.0000000000000002E-5</v>
      </c>
      <c r="AO1734">
        <v>2.0000000000000002E-5</v>
      </c>
    </row>
    <row r="1735" spans="1:41">
      <c r="A1735" t="s">
        <v>1744</v>
      </c>
      <c r="B1735">
        <v>0</v>
      </c>
      <c r="C1735">
        <v>1.3999999999999999E-4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2.0000000000000002E-5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2.0000000000000002E-5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</row>
    <row r="1736" spans="1:41">
      <c r="A1736" t="s">
        <v>1745</v>
      </c>
      <c r="B1736">
        <v>0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2.0000000000000002E-5</v>
      </c>
      <c r="L1736">
        <v>0</v>
      </c>
      <c r="M1736">
        <v>6.0000000000000002E-5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6.0000000000000002E-5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</row>
    <row r="1737" spans="1:41">
      <c r="A1737" t="s">
        <v>1746</v>
      </c>
      <c r="B1737">
        <v>0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1.2E-4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4.0000000000000003E-5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</row>
    <row r="1738" spans="1:41">
      <c r="A1738" t="s">
        <v>1747</v>
      </c>
      <c r="B1738">
        <v>0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4.0000000000000003E-5</v>
      </c>
      <c r="T1738">
        <v>2.0000000000000002E-5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2.0000000000000002E-5</v>
      </c>
      <c r="AI1738">
        <v>4.0000000000000003E-5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</row>
    <row r="1739" spans="1:41">
      <c r="A1739" t="s">
        <v>1748</v>
      </c>
      <c r="B1739">
        <v>0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2.0000000000000002E-5</v>
      </c>
      <c r="AA1739">
        <v>0</v>
      </c>
      <c r="AB1739">
        <v>0</v>
      </c>
      <c r="AC1739">
        <v>6.0000000000000002E-5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</row>
    <row r="1740" spans="1:41">
      <c r="A1740" t="s">
        <v>1749</v>
      </c>
      <c r="B1740">
        <v>0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2.0000000000000002E-5</v>
      </c>
      <c r="K1740">
        <v>2.0000000000000002E-5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2.0000000000000002E-5</v>
      </c>
      <c r="AE1740">
        <v>2.0000000000000002E-5</v>
      </c>
      <c r="AF1740">
        <v>0</v>
      </c>
      <c r="AG1740">
        <v>0</v>
      </c>
      <c r="AH1740">
        <v>0</v>
      </c>
      <c r="AI1740">
        <v>0</v>
      </c>
      <c r="AJ1740">
        <v>2.0000000000000002E-5</v>
      </c>
      <c r="AK1740">
        <v>4.0000000000000003E-5</v>
      </c>
      <c r="AL1740">
        <v>2.0000000000000002E-5</v>
      </c>
      <c r="AM1740">
        <v>0</v>
      </c>
      <c r="AN1740">
        <v>0</v>
      </c>
      <c r="AO1740">
        <v>2.0000000000000002E-5</v>
      </c>
    </row>
    <row r="1741" spans="1:41">
      <c r="A1741" t="s">
        <v>1750</v>
      </c>
      <c r="B1741">
        <v>0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2.0000000000000002E-5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2.0000000000000002E-5</v>
      </c>
      <c r="R1741">
        <v>0</v>
      </c>
      <c r="S1741">
        <v>0</v>
      </c>
      <c r="T1741">
        <v>0</v>
      </c>
      <c r="U1741">
        <v>2.0000000000000002E-5</v>
      </c>
      <c r="V1741">
        <v>0</v>
      </c>
      <c r="W1741">
        <v>2.0000000000000002E-5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</row>
    <row r="1742" spans="1:41">
      <c r="A1742" t="s">
        <v>1751</v>
      </c>
      <c r="B1742">
        <v>0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8.0000000000000007E-5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</row>
    <row r="1743" spans="1:41">
      <c r="A1743" t="s">
        <v>1752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2.0000000000000002E-5</v>
      </c>
      <c r="I1743">
        <v>0</v>
      </c>
      <c r="J1743">
        <v>0</v>
      </c>
      <c r="K1743">
        <v>0</v>
      </c>
      <c r="L1743">
        <v>2.0000000000000002E-5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6.0000000000000002E-5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2.0000000000000002E-5</v>
      </c>
      <c r="AF1743">
        <v>0</v>
      </c>
      <c r="AG1743">
        <v>0</v>
      </c>
      <c r="AH1743">
        <v>0</v>
      </c>
      <c r="AI1743">
        <v>0</v>
      </c>
      <c r="AJ1743">
        <v>2.0000000000000002E-5</v>
      </c>
      <c r="AK1743">
        <v>0</v>
      </c>
      <c r="AL1743">
        <v>0</v>
      </c>
      <c r="AM1743">
        <v>4.0000000000000003E-5</v>
      </c>
      <c r="AN1743">
        <v>0</v>
      </c>
      <c r="AO1743">
        <v>4.0000000000000003E-5</v>
      </c>
    </row>
    <row r="1744" spans="1:41">
      <c r="A1744" t="s">
        <v>1753</v>
      </c>
      <c r="B1744">
        <v>0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6.0000000000000002E-5</v>
      </c>
      <c r="V1744">
        <v>2.0000000000000002E-5</v>
      </c>
      <c r="W1744">
        <v>2.0000000000000002E-5</v>
      </c>
      <c r="X1744">
        <v>2.0000000000000002E-5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</row>
    <row r="1745" spans="1:41">
      <c r="A1745" t="s">
        <v>1754</v>
      </c>
      <c r="B1745">
        <v>0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4.0000000000000003E-5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2.0000000000000002E-5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4.0000000000000003E-5</v>
      </c>
      <c r="AL1745">
        <v>0</v>
      </c>
      <c r="AM1745">
        <v>0</v>
      </c>
      <c r="AN1745">
        <v>6.0000000000000002E-5</v>
      </c>
      <c r="AO1745">
        <v>2.0000000000000002E-5</v>
      </c>
    </row>
    <row r="1746" spans="1:41">
      <c r="A1746" t="s">
        <v>1755</v>
      </c>
      <c r="B1746">
        <v>0</v>
      </c>
      <c r="C1746">
        <v>0</v>
      </c>
      <c r="D1746">
        <v>0</v>
      </c>
      <c r="E1746">
        <v>0</v>
      </c>
      <c r="F1746">
        <v>0</v>
      </c>
      <c r="G1746">
        <v>2.0000000000000002E-5</v>
      </c>
      <c r="H1746">
        <v>0</v>
      </c>
      <c r="I1746">
        <v>6.0000000000000002E-5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2.0000000000000002E-5</v>
      </c>
      <c r="Q1746">
        <v>0</v>
      </c>
      <c r="R1746">
        <v>0</v>
      </c>
      <c r="S1746">
        <v>2.0000000000000002E-5</v>
      </c>
      <c r="T1746">
        <v>4.0000000000000003E-5</v>
      </c>
      <c r="U1746">
        <v>0</v>
      </c>
      <c r="V1746">
        <v>2.0000000000000002E-5</v>
      </c>
      <c r="W1746">
        <v>0</v>
      </c>
      <c r="X1746">
        <v>0</v>
      </c>
      <c r="Y1746">
        <v>0</v>
      </c>
      <c r="Z1746">
        <v>0</v>
      </c>
      <c r="AA1746">
        <v>4.0000000000000003E-5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2.0000000000000002E-5</v>
      </c>
      <c r="AH1746">
        <v>0</v>
      </c>
      <c r="AI1746">
        <v>2.0000000000000002E-5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</row>
    <row r="1747" spans="1:41">
      <c r="A1747" t="s">
        <v>1756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2.0000000000000002E-5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2.0000000000000002E-5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2.0000000000000002E-5</v>
      </c>
      <c r="AF1747">
        <v>0</v>
      </c>
      <c r="AG1747">
        <v>0</v>
      </c>
      <c r="AH1747">
        <v>0</v>
      </c>
      <c r="AI1747">
        <v>0</v>
      </c>
      <c r="AJ1747">
        <v>2.0000000000000002E-5</v>
      </c>
      <c r="AK1747">
        <v>0</v>
      </c>
      <c r="AL1747">
        <v>0</v>
      </c>
      <c r="AM1747">
        <v>0</v>
      </c>
      <c r="AN1747">
        <v>0</v>
      </c>
      <c r="AO1747">
        <v>2.0000000000000002E-5</v>
      </c>
    </row>
    <row r="1748" spans="1:41">
      <c r="A1748" t="s">
        <v>1757</v>
      </c>
      <c r="B1748">
        <v>0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2.0000000000000002E-5</v>
      </c>
      <c r="AB1748">
        <v>1.3999999999999999E-4</v>
      </c>
      <c r="AC1748">
        <v>2.0000000000000002E-5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</row>
    <row r="1749" spans="1:41">
      <c r="A1749" t="s">
        <v>1758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2.0000000000000002E-5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2.0000000000000002E-5</v>
      </c>
      <c r="P1749">
        <v>2.0000000000000002E-5</v>
      </c>
      <c r="Q1749">
        <v>0</v>
      </c>
      <c r="R1749">
        <v>2.0000000000000002E-5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6.0000000000000002E-5</v>
      </c>
      <c r="AE1749">
        <v>0</v>
      </c>
      <c r="AF1749">
        <v>0</v>
      </c>
      <c r="AG1749">
        <v>2.0000000000000002E-5</v>
      </c>
      <c r="AH1749">
        <v>0</v>
      </c>
      <c r="AI1749">
        <v>0</v>
      </c>
      <c r="AJ1749">
        <v>0</v>
      </c>
      <c r="AK1749">
        <v>0</v>
      </c>
      <c r="AL1749">
        <v>2.0000000000000002E-5</v>
      </c>
      <c r="AM1749">
        <v>0</v>
      </c>
      <c r="AN1749">
        <v>0</v>
      </c>
      <c r="AO1749">
        <v>2.0000000000000002E-5</v>
      </c>
    </row>
    <row r="1750" spans="1:41">
      <c r="A1750" t="s">
        <v>1759</v>
      </c>
      <c r="B1750">
        <v>0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2.0000000000000002E-5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2.0000000000000002E-5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2.0000000000000002E-5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2.0000000000000002E-5</v>
      </c>
      <c r="AH1750">
        <v>0</v>
      </c>
      <c r="AI1750">
        <v>0</v>
      </c>
      <c r="AJ1750">
        <v>2.0000000000000002E-5</v>
      </c>
      <c r="AK1750">
        <v>0</v>
      </c>
      <c r="AL1750">
        <v>0</v>
      </c>
      <c r="AM1750">
        <v>0</v>
      </c>
      <c r="AN1750">
        <v>2.0000000000000002E-5</v>
      </c>
      <c r="AO1750">
        <v>0</v>
      </c>
    </row>
    <row r="1751" spans="1:41">
      <c r="A1751" t="s">
        <v>1760</v>
      </c>
      <c r="B1751">
        <v>0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2.0000000000000002E-5</v>
      </c>
      <c r="K1751">
        <v>2.0000000000000002E-5</v>
      </c>
      <c r="L1751">
        <v>2.0000000000000002E-5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4.0000000000000003E-5</v>
      </c>
      <c r="AH1751">
        <v>0</v>
      </c>
      <c r="AI1751">
        <v>0</v>
      </c>
      <c r="AJ1751">
        <v>2.0000000000000002E-5</v>
      </c>
      <c r="AK1751">
        <v>0</v>
      </c>
      <c r="AL1751">
        <v>0</v>
      </c>
      <c r="AM1751">
        <v>2.0000000000000002E-5</v>
      </c>
      <c r="AN1751">
        <v>2.0000000000000002E-5</v>
      </c>
      <c r="AO1751">
        <v>0</v>
      </c>
    </row>
    <row r="1752" spans="1:41">
      <c r="A1752" t="s">
        <v>1761</v>
      </c>
      <c r="B1752">
        <v>0</v>
      </c>
      <c r="C1752">
        <v>8.0000000000000007E-5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2.0000000000000002E-5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</row>
    <row r="1753" spans="1:41">
      <c r="A1753" t="s">
        <v>1762</v>
      </c>
      <c r="B1753">
        <v>0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4.0000000000000003E-5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2.0000000000000002E-5</v>
      </c>
      <c r="AC1753">
        <v>0</v>
      </c>
      <c r="AD1753">
        <v>0</v>
      </c>
      <c r="AE1753">
        <v>2.0000000000000002E-5</v>
      </c>
      <c r="AF1753">
        <v>0</v>
      </c>
      <c r="AG1753">
        <v>0</v>
      </c>
      <c r="AH1753">
        <v>0</v>
      </c>
      <c r="AI1753">
        <v>0</v>
      </c>
      <c r="AJ1753">
        <v>2.0000000000000002E-5</v>
      </c>
      <c r="AK1753">
        <v>0</v>
      </c>
      <c r="AL1753">
        <v>0</v>
      </c>
      <c r="AM1753">
        <v>2.0000000000000002E-5</v>
      </c>
      <c r="AN1753">
        <v>0</v>
      </c>
      <c r="AO1753">
        <v>2.0000000000000002E-5</v>
      </c>
    </row>
    <row r="1754" spans="1:41">
      <c r="A1754" t="s">
        <v>1763</v>
      </c>
      <c r="B1754">
        <v>0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1.2E-4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4.0000000000000003E-5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</row>
    <row r="1755" spans="1:41">
      <c r="A1755" t="s">
        <v>1764</v>
      </c>
      <c r="B1755">
        <v>0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2.0000000000000002E-5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2.0000000000000002E-5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2.0000000000000002E-5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2.0000000000000002E-5</v>
      </c>
      <c r="AM1755">
        <v>0</v>
      </c>
      <c r="AN1755">
        <v>2.0000000000000002E-5</v>
      </c>
      <c r="AO1755">
        <v>0</v>
      </c>
    </row>
    <row r="1756" spans="1:41">
      <c r="A1756" t="s">
        <v>1765</v>
      </c>
      <c r="B1756">
        <v>0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4.0000000000000003E-5</v>
      </c>
      <c r="S1756">
        <v>2.0000000000000002E-5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2.0000000000000002E-5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2.0000000000000002E-5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</row>
    <row r="1757" spans="1:41">
      <c r="A1757" t="s">
        <v>1766</v>
      </c>
      <c r="B1757">
        <v>0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6.0000000000000002E-5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2.0000000000000002E-5</v>
      </c>
      <c r="AB1757">
        <v>0</v>
      </c>
      <c r="AC1757">
        <v>0</v>
      </c>
      <c r="AD1757">
        <v>0</v>
      </c>
      <c r="AE1757">
        <v>8.0000000000000007E-5</v>
      </c>
      <c r="AF1757">
        <v>0</v>
      </c>
      <c r="AG1757">
        <v>0</v>
      </c>
      <c r="AH1757">
        <v>0</v>
      </c>
      <c r="AI1757">
        <v>2.0000000000000002E-5</v>
      </c>
      <c r="AJ1757">
        <v>0</v>
      </c>
      <c r="AK1757">
        <v>0</v>
      </c>
      <c r="AL1757">
        <v>0</v>
      </c>
      <c r="AM1757">
        <v>0</v>
      </c>
      <c r="AN1757">
        <v>4.0000000000000003E-5</v>
      </c>
      <c r="AO1757">
        <v>0</v>
      </c>
    </row>
    <row r="1758" spans="1:41">
      <c r="A1758" t="s">
        <v>1767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2.0000000000000002E-5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4.0000000000000003E-5</v>
      </c>
      <c r="AA1758">
        <v>2.0000000000000002E-5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6.0000000000000002E-5</v>
      </c>
      <c r="AH1758">
        <v>2.0000000000000002E-5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</row>
    <row r="1759" spans="1:41">
      <c r="A1759" t="s">
        <v>1768</v>
      </c>
      <c r="B1759">
        <v>0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2.0000000000000002E-5</v>
      </c>
      <c r="T1759">
        <v>0</v>
      </c>
      <c r="U1759">
        <v>0</v>
      </c>
      <c r="V1759">
        <v>0</v>
      </c>
      <c r="W1759">
        <v>8.0000000000000007E-5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4.0000000000000003E-5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</row>
    <row r="1760" spans="1:41">
      <c r="A1760" t="s">
        <v>1769</v>
      </c>
      <c r="B1760">
        <v>0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2.0000000000000002E-5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2.0000000000000002E-5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2.0000000000000002E-5</v>
      </c>
      <c r="AM1760">
        <v>0</v>
      </c>
      <c r="AN1760">
        <v>0</v>
      </c>
      <c r="AO1760">
        <v>0</v>
      </c>
    </row>
    <row r="1761" spans="1:41">
      <c r="A1761" t="s">
        <v>1770</v>
      </c>
      <c r="B1761">
        <v>0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2.0000000000000002E-5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1E-4</v>
      </c>
    </row>
    <row r="1762" spans="1:41">
      <c r="A1762" t="s">
        <v>1771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8.0000000000000007E-5</v>
      </c>
      <c r="AL1762">
        <v>0</v>
      </c>
      <c r="AM1762">
        <v>0</v>
      </c>
      <c r="AN1762">
        <v>0</v>
      </c>
      <c r="AO1762">
        <v>6.0000000000000002E-5</v>
      </c>
    </row>
    <row r="1763" spans="1:41">
      <c r="A1763" t="s">
        <v>1772</v>
      </c>
      <c r="B1763">
        <v>0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1E-4</v>
      </c>
      <c r="V1763">
        <v>0</v>
      </c>
      <c r="W1763">
        <v>6.0000000000000002E-5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</row>
    <row r="1764" spans="1:41">
      <c r="A1764" t="s">
        <v>1773</v>
      </c>
      <c r="B1764">
        <v>0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4.0000000000000003E-5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</row>
    <row r="1765" spans="1:41">
      <c r="A1765" t="s">
        <v>1774</v>
      </c>
      <c r="B1765">
        <v>0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8.0000000000000007E-5</v>
      </c>
      <c r="V1765">
        <v>6.0000000000000002E-5</v>
      </c>
      <c r="W1765">
        <v>8.0000000000000007E-5</v>
      </c>
      <c r="X1765">
        <v>0</v>
      </c>
      <c r="Y1765">
        <v>0</v>
      </c>
      <c r="Z1765">
        <v>0</v>
      </c>
      <c r="AA1765">
        <v>2.0000000000000002E-5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</row>
    <row r="1766" spans="1:41">
      <c r="A1766" t="s">
        <v>1775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6.0000000000000002E-5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2.0000000000000002E-5</v>
      </c>
      <c r="AK1766">
        <v>0</v>
      </c>
      <c r="AL1766">
        <v>0</v>
      </c>
      <c r="AM1766">
        <v>0</v>
      </c>
      <c r="AN1766">
        <v>0</v>
      </c>
      <c r="AO1766">
        <v>0</v>
      </c>
    </row>
    <row r="1767" spans="1:41">
      <c r="A1767" t="s">
        <v>1776</v>
      </c>
      <c r="B1767">
        <v>0</v>
      </c>
      <c r="C1767">
        <v>1.6000000000000001E-4</v>
      </c>
      <c r="D1767">
        <v>0</v>
      </c>
      <c r="E1767">
        <v>2.0000000000000002E-5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</row>
    <row r="1768" spans="1:41">
      <c r="A1768" t="s">
        <v>1777</v>
      </c>
      <c r="B1768">
        <v>0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1E-4</v>
      </c>
      <c r="K1768">
        <v>0</v>
      </c>
      <c r="L1768">
        <v>0</v>
      </c>
      <c r="M1768">
        <v>0</v>
      </c>
      <c r="N1768">
        <v>2.0000000000000002E-5</v>
      </c>
      <c r="O1768">
        <v>0</v>
      </c>
      <c r="P1768">
        <v>2.0000000000000002E-5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2.0000000000000002E-5</v>
      </c>
      <c r="AM1768">
        <v>2.0000000000000002E-5</v>
      </c>
      <c r="AN1768">
        <v>2.0000000000000002E-5</v>
      </c>
      <c r="AO1768">
        <v>0</v>
      </c>
    </row>
    <row r="1769" spans="1:41">
      <c r="A1769" t="s">
        <v>1778</v>
      </c>
      <c r="B1769">
        <v>0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2.0000000000000002E-5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4.0000000000000003E-5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</row>
    <row r="1770" spans="1:41">
      <c r="A1770" t="s">
        <v>1779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1.3999999999999999E-4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2.0000000000000002E-5</v>
      </c>
      <c r="AA1770">
        <v>4.0000000000000003E-5</v>
      </c>
      <c r="AB1770">
        <v>2.0000000000000002E-5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</row>
    <row r="1771" spans="1:41">
      <c r="A1771" t="s">
        <v>1780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1.3999999999999999E-4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4.0000000000000003E-5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</row>
    <row r="1772" spans="1:41">
      <c r="A1772" t="s">
        <v>1781</v>
      </c>
      <c r="B1772">
        <v>0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4.0000000000000003E-5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2.0000000000000002E-5</v>
      </c>
      <c r="R1772">
        <v>0</v>
      </c>
      <c r="S1772">
        <v>0</v>
      </c>
      <c r="T1772">
        <v>0</v>
      </c>
      <c r="U1772">
        <v>6.0000000000000002E-5</v>
      </c>
      <c r="V1772">
        <v>2.0000000000000002E-5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</row>
    <row r="1773" spans="1:41">
      <c r="A1773" t="s">
        <v>1782</v>
      </c>
      <c r="B1773">
        <v>0</v>
      </c>
      <c r="C1773">
        <v>0</v>
      </c>
      <c r="D1773">
        <v>4.0000000000000003E-5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2.0000000000000002E-5</v>
      </c>
      <c r="AA1773">
        <v>0</v>
      </c>
      <c r="AB1773">
        <v>0</v>
      </c>
      <c r="AC1773">
        <v>2.0000000000000002E-5</v>
      </c>
      <c r="AD1773">
        <v>0</v>
      </c>
      <c r="AE1773">
        <v>0</v>
      </c>
      <c r="AF1773">
        <v>2.0000000000000002E-5</v>
      </c>
      <c r="AG1773">
        <v>0</v>
      </c>
      <c r="AH1773">
        <v>0</v>
      </c>
      <c r="AI1773">
        <v>0</v>
      </c>
      <c r="AJ1773">
        <v>0</v>
      </c>
      <c r="AK1773">
        <v>2.0000000000000002E-5</v>
      </c>
      <c r="AL1773">
        <v>0</v>
      </c>
      <c r="AM1773">
        <v>0</v>
      </c>
      <c r="AN1773">
        <v>0</v>
      </c>
      <c r="AO1773">
        <v>0</v>
      </c>
    </row>
    <row r="1774" spans="1:41">
      <c r="A1774" t="s">
        <v>1783</v>
      </c>
      <c r="B1774">
        <v>0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4.0000000000000003E-5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4.0000000000000003E-5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2.0000000000000002E-5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</row>
    <row r="1775" spans="1:41">
      <c r="A1775" t="s">
        <v>1784</v>
      </c>
      <c r="B1775">
        <v>0</v>
      </c>
      <c r="C1775">
        <v>1.6000000000000001E-4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2.0000000000000002E-5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</row>
    <row r="1776" spans="1:41">
      <c r="A1776" t="s">
        <v>1785</v>
      </c>
      <c r="B1776">
        <v>0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2.0000000000000002E-5</v>
      </c>
      <c r="S1776">
        <v>4.0000000000000003E-5</v>
      </c>
      <c r="T1776">
        <v>0</v>
      </c>
      <c r="U1776">
        <v>2.0000000000000002E-5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4.0000000000000003E-5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2.0000000000000002E-5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</row>
    <row r="1777" spans="1:41">
      <c r="A1777" t="s">
        <v>1786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1.6000000000000001E-4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</row>
    <row r="1778" spans="1:41">
      <c r="A1778" t="s">
        <v>1787</v>
      </c>
      <c r="B1778">
        <v>0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4.0000000000000003E-5</v>
      </c>
      <c r="K1778">
        <v>2.0000000000000002E-5</v>
      </c>
      <c r="L1778">
        <v>0</v>
      </c>
      <c r="M1778">
        <v>0</v>
      </c>
      <c r="N1778">
        <v>2.0000000000000002E-5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2.0000000000000002E-5</v>
      </c>
      <c r="AM1778">
        <v>2.0000000000000002E-5</v>
      </c>
      <c r="AN1778">
        <v>6.0000000000000002E-5</v>
      </c>
      <c r="AO1778">
        <v>0</v>
      </c>
    </row>
    <row r="1779" spans="1:41">
      <c r="A1779" t="s">
        <v>1788</v>
      </c>
      <c r="B1779">
        <v>0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1.3999999999999999E-4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</row>
    <row r="1780" spans="1:41">
      <c r="A1780" t="s">
        <v>1789</v>
      </c>
      <c r="B1780">
        <v>0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8.0000000000000007E-5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2.0000000000000002E-5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</row>
    <row r="1781" spans="1:41">
      <c r="A1781" t="s">
        <v>1790</v>
      </c>
      <c r="B1781">
        <v>0</v>
      </c>
      <c r="C1781">
        <v>2.0000000000000002E-5</v>
      </c>
      <c r="D1781">
        <v>0</v>
      </c>
      <c r="E1781">
        <v>0</v>
      </c>
      <c r="F1781">
        <v>0</v>
      </c>
      <c r="G1781">
        <v>0</v>
      </c>
      <c r="H1781">
        <v>2.0000000000000002E-5</v>
      </c>
      <c r="I1781">
        <v>0</v>
      </c>
      <c r="J1781">
        <v>0</v>
      </c>
      <c r="K1781">
        <v>0</v>
      </c>
      <c r="L1781">
        <v>0</v>
      </c>
      <c r="M1781">
        <v>4.0000000000000003E-5</v>
      </c>
      <c r="N1781">
        <v>2.0000000000000002E-5</v>
      </c>
      <c r="O1781">
        <v>0</v>
      </c>
      <c r="P1781">
        <v>0</v>
      </c>
      <c r="Q1781">
        <v>0</v>
      </c>
      <c r="R1781">
        <v>2.0000000000000002E-5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</row>
    <row r="1782" spans="1:41">
      <c r="A1782" t="s">
        <v>1791</v>
      </c>
      <c r="B1782">
        <v>0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8.0000000000000007E-5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2.0000000000000002E-5</v>
      </c>
      <c r="AL1782">
        <v>0</v>
      </c>
      <c r="AM1782">
        <v>0</v>
      </c>
      <c r="AN1782">
        <v>0</v>
      </c>
      <c r="AO1782">
        <v>0</v>
      </c>
    </row>
    <row r="1783" spans="1:41">
      <c r="A1783" t="s">
        <v>1792</v>
      </c>
      <c r="B1783">
        <v>0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1.8000000000000001E-4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</row>
    <row r="1784" spans="1:41">
      <c r="A1784" t="s">
        <v>1793</v>
      </c>
      <c r="B1784">
        <v>0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6.0000000000000002E-5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</row>
    <row r="1785" spans="1:41">
      <c r="A1785" t="s">
        <v>1794</v>
      </c>
      <c r="B1785">
        <v>0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2.0000000000000002E-5</v>
      </c>
      <c r="L1785">
        <v>2.0000000000000002E-5</v>
      </c>
      <c r="M1785">
        <v>0</v>
      </c>
      <c r="N1785">
        <v>0</v>
      </c>
      <c r="O1785">
        <v>0</v>
      </c>
      <c r="P1785">
        <v>6.0000000000000002E-5</v>
      </c>
      <c r="Q1785">
        <v>0</v>
      </c>
      <c r="R1785">
        <v>2.0000000000000002E-5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</row>
    <row r="1786" spans="1:41">
      <c r="A1786" t="s">
        <v>1795</v>
      </c>
      <c r="B1786">
        <v>0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2.0000000000000002E-5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8.0000000000000007E-5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</row>
    <row r="1787" spans="1:41">
      <c r="A1787" t="s">
        <v>1796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4.0000000000000003E-5</v>
      </c>
      <c r="AA1787">
        <v>2.0000000000000002E-5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</row>
    <row r="1788" spans="1:41">
      <c r="A1788" t="s">
        <v>1798</v>
      </c>
      <c r="B1788">
        <v>0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2.0000000000000002E-5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6.0000000000000002E-5</v>
      </c>
      <c r="AA1788">
        <v>0</v>
      </c>
      <c r="AB1788">
        <v>1E-4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2.0000000000000002E-5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</row>
    <row r="1789" spans="1:41">
      <c r="A1789" t="s">
        <v>1799</v>
      </c>
      <c r="B1789">
        <v>0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2.0000000000000002E-5</v>
      </c>
      <c r="K1789">
        <v>0</v>
      </c>
      <c r="L1789">
        <v>2.0000000000000002E-5</v>
      </c>
      <c r="M1789">
        <v>0</v>
      </c>
      <c r="N1789">
        <v>2.0000000000000002E-5</v>
      </c>
      <c r="O1789">
        <v>0</v>
      </c>
      <c r="P1789">
        <v>0</v>
      </c>
      <c r="Q1789">
        <v>4.0000000000000003E-5</v>
      </c>
      <c r="R1789">
        <v>0</v>
      </c>
      <c r="S1789">
        <v>0</v>
      </c>
      <c r="T1789">
        <v>0</v>
      </c>
      <c r="U1789">
        <v>0</v>
      </c>
      <c r="V1789">
        <v>2.0000000000000002E-5</v>
      </c>
      <c r="W1789">
        <v>2.0000000000000002E-5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2.0000000000000002E-5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</row>
    <row r="1790" spans="1:41">
      <c r="A1790" t="s">
        <v>1800</v>
      </c>
      <c r="B1790">
        <v>0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2.0000000000000002E-5</v>
      </c>
      <c r="L1790">
        <v>0</v>
      </c>
      <c r="M1790">
        <v>0</v>
      </c>
      <c r="N1790">
        <v>0</v>
      </c>
      <c r="O1790">
        <v>0</v>
      </c>
      <c r="P1790">
        <v>2.0000000000000002E-5</v>
      </c>
      <c r="Q1790">
        <v>0</v>
      </c>
      <c r="R1790">
        <v>2.0000000000000002E-5</v>
      </c>
      <c r="S1790">
        <v>0</v>
      </c>
      <c r="T1790">
        <v>0</v>
      </c>
      <c r="U1790">
        <v>0</v>
      </c>
      <c r="V1790">
        <v>2.0000000000000002E-5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2.0000000000000002E-5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2.0000000000000002E-5</v>
      </c>
      <c r="AN1790">
        <v>0</v>
      </c>
      <c r="AO1790">
        <v>0</v>
      </c>
    </row>
    <row r="1791" spans="1:41">
      <c r="A1791" t="s">
        <v>1801</v>
      </c>
      <c r="B1791">
        <v>0</v>
      </c>
      <c r="C1791">
        <v>0</v>
      </c>
      <c r="D1791">
        <v>0</v>
      </c>
      <c r="E1791">
        <v>0</v>
      </c>
      <c r="F1791">
        <v>0</v>
      </c>
      <c r="G1791">
        <v>2.0000000000000002E-5</v>
      </c>
      <c r="H1791">
        <v>0</v>
      </c>
      <c r="I1791">
        <v>0</v>
      </c>
      <c r="J1791">
        <v>0</v>
      </c>
      <c r="K1791">
        <v>2.0000000000000002E-5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4.0000000000000003E-5</v>
      </c>
      <c r="S1791">
        <v>0</v>
      </c>
      <c r="T1791">
        <v>0</v>
      </c>
      <c r="U1791">
        <v>0</v>
      </c>
      <c r="V1791">
        <v>4.0000000000000003E-5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2.0000000000000002E-5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</row>
    <row r="1792" spans="1:41">
      <c r="A1792" t="s">
        <v>1802</v>
      </c>
      <c r="B1792">
        <v>0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2.0000000000000002E-5</v>
      </c>
      <c r="U1792">
        <v>4.0000000000000003E-5</v>
      </c>
      <c r="V1792">
        <v>0</v>
      </c>
      <c r="W1792">
        <v>2.0000000000000002E-5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</row>
    <row r="1793" spans="1:41">
      <c r="A1793" t="s">
        <v>1803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2.0000000000000002E-5</v>
      </c>
      <c r="H1793">
        <v>0</v>
      </c>
      <c r="I1793">
        <v>2.0000000000000002E-5</v>
      </c>
      <c r="J1793">
        <v>0</v>
      </c>
      <c r="K1793">
        <v>0</v>
      </c>
      <c r="L1793">
        <v>2.0000000000000002E-5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2.0000000000000002E-5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2.0000000000000002E-5</v>
      </c>
      <c r="AK1793">
        <v>0</v>
      </c>
      <c r="AL1793">
        <v>2.0000000000000002E-5</v>
      </c>
      <c r="AM1793">
        <v>0</v>
      </c>
      <c r="AN1793">
        <v>0</v>
      </c>
      <c r="AO1793">
        <v>0</v>
      </c>
    </row>
    <row r="1794" spans="1:41">
      <c r="A1794" t="s">
        <v>1804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1.2E-4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2.0000000000000002E-5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</row>
    <row r="1795" spans="1:41">
      <c r="A1795" t="s">
        <v>1805</v>
      </c>
      <c r="B1795">
        <v>0</v>
      </c>
      <c r="C1795">
        <v>0</v>
      </c>
      <c r="D1795">
        <v>0</v>
      </c>
      <c r="E1795">
        <v>0</v>
      </c>
      <c r="F1795">
        <v>0</v>
      </c>
      <c r="G1795">
        <v>2.0000000000000002E-5</v>
      </c>
      <c r="H1795">
        <v>4.0000000000000003E-5</v>
      </c>
      <c r="I1795">
        <v>0</v>
      </c>
      <c r="J1795">
        <v>2.0000000000000002E-5</v>
      </c>
      <c r="K1795">
        <v>0</v>
      </c>
      <c r="L1795">
        <v>0</v>
      </c>
      <c r="M1795">
        <v>2.0000000000000002E-5</v>
      </c>
      <c r="N1795">
        <v>0</v>
      </c>
      <c r="O1795">
        <v>0</v>
      </c>
      <c r="P1795">
        <v>2.0000000000000002E-5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2.0000000000000002E-5</v>
      </c>
      <c r="Y1795">
        <v>0</v>
      </c>
      <c r="Z1795">
        <v>0</v>
      </c>
      <c r="AA1795">
        <v>0</v>
      </c>
      <c r="AB1795">
        <v>0</v>
      </c>
      <c r="AC1795">
        <v>2.0000000000000002E-5</v>
      </c>
      <c r="AD1795">
        <v>4.0000000000000003E-5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2.0000000000000002E-5</v>
      </c>
      <c r="AK1795">
        <v>2.0000000000000002E-5</v>
      </c>
      <c r="AL1795">
        <v>0</v>
      </c>
      <c r="AM1795">
        <v>0</v>
      </c>
      <c r="AN1795">
        <v>2.0000000000000002E-5</v>
      </c>
      <c r="AO1795">
        <v>0</v>
      </c>
    </row>
    <row r="1796" spans="1:41">
      <c r="A1796" t="s">
        <v>1806</v>
      </c>
      <c r="B1796">
        <v>0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2.0000000000000002E-5</v>
      </c>
      <c r="S1796">
        <v>0</v>
      </c>
      <c r="T1796">
        <v>0</v>
      </c>
      <c r="U1796">
        <v>2.0000000000000002E-5</v>
      </c>
      <c r="V1796">
        <v>0</v>
      </c>
      <c r="W1796">
        <v>2.0000000000000002E-5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2.0000000000000002E-5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</row>
    <row r="1797" spans="1:41">
      <c r="A1797" t="s">
        <v>1807</v>
      </c>
      <c r="B1797">
        <v>0</v>
      </c>
      <c r="C1797">
        <v>0</v>
      </c>
      <c r="D1797">
        <v>0</v>
      </c>
      <c r="E1797">
        <v>0</v>
      </c>
      <c r="F1797">
        <v>0</v>
      </c>
      <c r="G1797">
        <v>2.0000000000000002E-5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4.0000000000000003E-5</v>
      </c>
      <c r="S1797">
        <v>4.0000000000000003E-5</v>
      </c>
      <c r="T1797">
        <v>0</v>
      </c>
      <c r="U1797">
        <v>2.0000000000000002E-5</v>
      </c>
      <c r="V1797">
        <v>0</v>
      </c>
      <c r="W1797">
        <v>2.0000000000000002E-5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</row>
    <row r="1798" spans="1:41">
      <c r="A1798" t="s">
        <v>1808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2.0000000000000002E-5</v>
      </c>
      <c r="S1798">
        <v>0</v>
      </c>
      <c r="T1798">
        <v>8.0000000000000007E-5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4.0000000000000003E-5</v>
      </c>
      <c r="AH1798">
        <v>2.0000000000000002E-5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</row>
    <row r="1799" spans="1:41">
      <c r="A1799" t="s">
        <v>1809</v>
      </c>
      <c r="B1799">
        <v>2.0000000000000002E-5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2.0000000000000002E-5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4.0000000000000003E-5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2.0000000000000002E-5</v>
      </c>
      <c r="AJ1799">
        <v>0</v>
      </c>
      <c r="AK1799">
        <v>0</v>
      </c>
      <c r="AL1799">
        <v>4.0000000000000003E-5</v>
      </c>
      <c r="AM1799">
        <v>0</v>
      </c>
      <c r="AN1799">
        <v>0</v>
      </c>
      <c r="AO1799">
        <v>0</v>
      </c>
    </row>
    <row r="1800" spans="1:41">
      <c r="A1800" t="s">
        <v>1810</v>
      </c>
      <c r="B1800">
        <v>0</v>
      </c>
      <c r="C1800">
        <v>4.0000000000000003E-5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2.0000000000000002E-5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2.0000000000000002E-5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</row>
    <row r="1801" spans="1:41">
      <c r="A1801" t="s">
        <v>1811</v>
      </c>
      <c r="B1801">
        <v>0</v>
      </c>
      <c r="C1801">
        <v>0</v>
      </c>
      <c r="D1801">
        <v>1E-4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2.0000000000000002E-5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</row>
    <row r="1802" spans="1:41">
      <c r="A1802" t="s">
        <v>1812</v>
      </c>
      <c r="B1802">
        <v>0</v>
      </c>
      <c r="C1802">
        <v>0</v>
      </c>
      <c r="D1802">
        <v>0</v>
      </c>
      <c r="E1802">
        <v>0</v>
      </c>
      <c r="F1802">
        <v>0</v>
      </c>
      <c r="G1802">
        <v>2.0000000000000002E-5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6.0000000000000002E-5</v>
      </c>
      <c r="S1802">
        <v>2.0000000000000002E-5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2.0000000000000002E-5</v>
      </c>
      <c r="AC1802">
        <v>0</v>
      </c>
      <c r="AD1802">
        <v>0</v>
      </c>
      <c r="AE1802">
        <v>2.0000000000000002E-5</v>
      </c>
      <c r="AF1802">
        <v>0</v>
      </c>
      <c r="AG1802">
        <v>2.0000000000000002E-5</v>
      </c>
      <c r="AH1802">
        <v>0</v>
      </c>
      <c r="AI1802">
        <v>0</v>
      </c>
      <c r="AJ1802">
        <v>0</v>
      </c>
      <c r="AK1802">
        <v>0</v>
      </c>
      <c r="AL1802">
        <v>2.0000000000000002E-5</v>
      </c>
      <c r="AM1802">
        <v>0</v>
      </c>
      <c r="AN1802">
        <v>0</v>
      </c>
      <c r="AO1802">
        <v>0</v>
      </c>
    </row>
    <row r="1803" spans="1:41">
      <c r="A1803" t="s">
        <v>1813</v>
      </c>
      <c r="B1803">
        <v>0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1.6000000000000001E-4</v>
      </c>
      <c r="AA1803">
        <v>0</v>
      </c>
      <c r="AB1803">
        <v>0</v>
      </c>
      <c r="AC1803">
        <v>4.0000000000000003E-5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</row>
    <row r="1804" spans="1:41">
      <c r="A1804" t="s">
        <v>1814</v>
      </c>
      <c r="B1804">
        <v>0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2.0000000000000002E-5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2.0000000000000002E-5</v>
      </c>
      <c r="X1804">
        <v>0</v>
      </c>
      <c r="Y1804">
        <v>2.0000000000000002E-5</v>
      </c>
      <c r="Z1804">
        <v>2.0000000000000002E-5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2.0000000000000002E-5</v>
      </c>
      <c r="AK1804">
        <v>0</v>
      </c>
      <c r="AL1804">
        <v>0</v>
      </c>
      <c r="AM1804">
        <v>0</v>
      </c>
      <c r="AN1804">
        <v>0</v>
      </c>
      <c r="AO1804">
        <v>2.0000000000000002E-5</v>
      </c>
    </row>
    <row r="1805" spans="1:41">
      <c r="A1805" t="s">
        <v>1815</v>
      </c>
      <c r="B1805">
        <v>0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1.2E-4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</row>
    <row r="1806" spans="1:41">
      <c r="A1806" t="s">
        <v>1816</v>
      </c>
      <c r="B1806">
        <v>0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2.0000000000000002E-5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2.0000000000000002E-5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2.0000000000000002E-5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2.0000000000000002E-5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</row>
    <row r="1807" spans="1:41">
      <c r="A1807" t="s">
        <v>1817</v>
      </c>
      <c r="B1807">
        <v>0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2.0000000000000002E-5</v>
      </c>
      <c r="AK1807">
        <v>0</v>
      </c>
      <c r="AL1807">
        <v>1.2E-4</v>
      </c>
      <c r="AM1807">
        <v>2.0000000000000002E-5</v>
      </c>
      <c r="AN1807">
        <v>0</v>
      </c>
      <c r="AO1807">
        <v>0</v>
      </c>
    </row>
    <row r="1808" spans="1:41">
      <c r="A1808" t="s">
        <v>1818</v>
      </c>
      <c r="B1808">
        <v>0</v>
      </c>
      <c r="C1808">
        <v>0</v>
      </c>
      <c r="D1808">
        <v>0</v>
      </c>
      <c r="E1808">
        <v>2.0000000000000002E-5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4.0000000000000003E-5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2.0000000000000002E-5</v>
      </c>
      <c r="V1808">
        <v>0</v>
      </c>
      <c r="W1808">
        <v>0</v>
      </c>
      <c r="X1808">
        <v>0</v>
      </c>
      <c r="Y1808">
        <v>2.0000000000000002E-5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2.0000000000000002E-5</v>
      </c>
      <c r="AL1808">
        <v>0</v>
      </c>
      <c r="AM1808">
        <v>0</v>
      </c>
      <c r="AN1808">
        <v>0</v>
      </c>
      <c r="AO1808">
        <v>0</v>
      </c>
    </row>
    <row r="1809" spans="1:41">
      <c r="A1809" t="s">
        <v>1819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4.0000000000000003E-5</v>
      </c>
      <c r="I1809">
        <v>0</v>
      </c>
      <c r="J1809">
        <v>2.0000000000000002E-5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2.0000000000000002E-5</v>
      </c>
      <c r="AF1809">
        <v>0</v>
      </c>
      <c r="AG1809">
        <v>0</v>
      </c>
      <c r="AH1809">
        <v>0</v>
      </c>
      <c r="AI1809">
        <v>0</v>
      </c>
      <c r="AJ1809">
        <v>4.0000000000000003E-5</v>
      </c>
      <c r="AK1809">
        <v>2.0000000000000002E-5</v>
      </c>
      <c r="AL1809">
        <v>0</v>
      </c>
      <c r="AM1809">
        <v>0</v>
      </c>
      <c r="AN1809">
        <v>0</v>
      </c>
      <c r="AO1809">
        <v>2.0000000000000002E-5</v>
      </c>
    </row>
    <row r="1810" spans="1:41">
      <c r="A1810" t="s">
        <v>1820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1E-4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2.0000000000000002E-5</v>
      </c>
      <c r="AG1810">
        <v>0</v>
      </c>
      <c r="AH1810">
        <v>0</v>
      </c>
      <c r="AI1810">
        <v>2.0000000000000002E-5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</row>
    <row r="1811" spans="1:41">
      <c r="A1811" t="s">
        <v>1821</v>
      </c>
      <c r="B1811">
        <v>0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2.0000000000000002E-5</v>
      </c>
      <c r="AD1811">
        <v>2.0000000000000002E-5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2.0000000000000002E-5</v>
      </c>
      <c r="AM1811">
        <v>0</v>
      </c>
      <c r="AN1811">
        <v>0</v>
      </c>
      <c r="AO1811">
        <v>0</v>
      </c>
    </row>
    <row r="1812" spans="1:41">
      <c r="A1812" t="s">
        <v>1822</v>
      </c>
      <c r="B1812">
        <v>0</v>
      </c>
      <c r="C1812">
        <v>1.2E-4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2.0000000000000002E-5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</row>
    <row r="1813" spans="1:41">
      <c r="A1813" t="s">
        <v>1823</v>
      </c>
      <c r="B1813">
        <v>0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8.0000000000000007E-5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1E-4</v>
      </c>
      <c r="X1813">
        <v>2.0000000000000002E-5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</row>
    <row r="1814" spans="1:41">
      <c r="A1814" t="s">
        <v>1824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2.0000000000000002E-5</v>
      </c>
      <c r="M1814">
        <v>0</v>
      </c>
      <c r="N1814">
        <v>0</v>
      </c>
      <c r="O1814">
        <v>2.0000000000000002E-5</v>
      </c>
      <c r="P1814">
        <v>2.0000000000000002E-5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2.0000000000000002E-5</v>
      </c>
      <c r="W1814">
        <v>0</v>
      </c>
      <c r="X1814">
        <v>0</v>
      </c>
      <c r="Y1814">
        <v>4.0000000000000003E-5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2.0000000000000002E-5</v>
      </c>
      <c r="AM1814">
        <v>0</v>
      </c>
      <c r="AN1814">
        <v>0</v>
      </c>
      <c r="AO1814">
        <v>0</v>
      </c>
    </row>
    <row r="1815" spans="1:41">
      <c r="A1815" t="s">
        <v>1825</v>
      </c>
      <c r="B1815">
        <v>0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2.0000000000000002E-5</v>
      </c>
      <c r="S1815">
        <v>0</v>
      </c>
      <c r="T1815">
        <v>4.0000000000000003E-5</v>
      </c>
      <c r="U1815">
        <v>0</v>
      </c>
      <c r="V1815">
        <v>2.0000000000000002E-5</v>
      </c>
      <c r="W1815">
        <v>0</v>
      </c>
      <c r="X1815">
        <v>0</v>
      </c>
      <c r="Y1815">
        <v>0</v>
      </c>
      <c r="Z1815">
        <v>0</v>
      </c>
      <c r="AA1815">
        <v>8.0000000000000007E-5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</row>
    <row r="1816" spans="1:41">
      <c r="A1816" t="s">
        <v>1826</v>
      </c>
      <c r="B1816">
        <v>0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2.0000000000000002E-5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4.0000000000000003E-5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2.0000000000000002E-5</v>
      </c>
      <c r="AJ1816">
        <v>0</v>
      </c>
      <c r="AK1816">
        <v>0</v>
      </c>
      <c r="AL1816">
        <v>4.0000000000000003E-5</v>
      </c>
      <c r="AM1816">
        <v>0</v>
      </c>
      <c r="AN1816">
        <v>0</v>
      </c>
      <c r="AO1816">
        <v>0</v>
      </c>
    </row>
    <row r="1817" spans="1:41">
      <c r="A1817" t="s">
        <v>1827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2.0000000000000002E-5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2.0000000000000002E-5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2.0000000000000002E-5</v>
      </c>
      <c r="AI1817">
        <v>0</v>
      </c>
      <c r="AJ1817">
        <v>2.0000000000000002E-5</v>
      </c>
      <c r="AK1817">
        <v>0</v>
      </c>
      <c r="AL1817">
        <v>0</v>
      </c>
      <c r="AM1817">
        <v>2.0000000000000002E-5</v>
      </c>
      <c r="AN1817">
        <v>0</v>
      </c>
      <c r="AO1817">
        <v>0</v>
      </c>
    </row>
    <row r="1818" spans="1:41">
      <c r="A1818" t="s">
        <v>1828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2.0000000000000002E-5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2.0000000000000002E-5</v>
      </c>
      <c r="AK1818">
        <v>4.0000000000000003E-5</v>
      </c>
      <c r="AL1818">
        <v>0</v>
      </c>
      <c r="AM1818">
        <v>0</v>
      </c>
      <c r="AN1818">
        <v>2.0000000000000002E-5</v>
      </c>
      <c r="AO1818">
        <v>0</v>
      </c>
    </row>
    <row r="1819" spans="1:41">
      <c r="A1819" t="s">
        <v>1829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2.0000000000000002E-5</v>
      </c>
      <c r="M1819">
        <v>4.0000000000000003E-5</v>
      </c>
      <c r="N1819">
        <v>2.0000000000000002E-5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4.0000000000000003E-5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2.0000000000000002E-5</v>
      </c>
      <c r="AM1819">
        <v>0</v>
      </c>
      <c r="AN1819">
        <v>4.0000000000000003E-5</v>
      </c>
      <c r="AO1819">
        <v>0</v>
      </c>
    </row>
    <row r="1820" spans="1:41">
      <c r="A1820" t="s">
        <v>1830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2.0000000000000002E-5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1.2E-4</v>
      </c>
      <c r="AI1820">
        <v>4.0000000000000003E-5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</row>
    <row r="1821" spans="1:41">
      <c r="A1821" t="s">
        <v>1831</v>
      </c>
      <c r="B1821">
        <v>0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4.0000000000000003E-5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</row>
    <row r="1822" spans="1:41">
      <c r="A1822" t="s">
        <v>1832</v>
      </c>
      <c r="B1822">
        <v>0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6.0000000000000002E-5</v>
      </c>
      <c r="V1822">
        <v>0</v>
      </c>
      <c r="W1822">
        <v>0</v>
      </c>
      <c r="X1822">
        <v>2.0000000000000002E-5</v>
      </c>
      <c r="Y1822">
        <v>0</v>
      </c>
      <c r="Z1822">
        <v>8.0000000000000007E-5</v>
      </c>
      <c r="AA1822">
        <v>0</v>
      </c>
      <c r="AB1822">
        <v>2.0000000000000002E-5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</row>
    <row r="1823" spans="1:41">
      <c r="A1823" t="s">
        <v>1833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2.0000000000000002E-5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2.0000000000000002E-5</v>
      </c>
      <c r="Y1823">
        <v>0</v>
      </c>
      <c r="Z1823">
        <v>2.0000000000000002E-5</v>
      </c>
      <c r="AA1823">
        <v>2.0000000000000002E-5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6.0000000000000002E-5</v>
      </c>
      <c r="AM1823">
        <v>0</v>
      </c>
      <c r="AN1823">
        <v>0</v>
      </c>
      <c r="AO1823">
        <v>4.0000000000000003E-5</v>
      </c>
    </row>
    <row r="1824" spans="1:41">
      <c r="A1824" t="s">
        <v>1834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2.0000000000000002E-5</v>
      </c>
      <c r="AH1824">
        <v>8.0000000000000007E-5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2.0000000000000002E-5</v>
      </c>
    </row>
    <row r="1825" spans="1:41">
      <c r="A1825" t="s">
        <v>1835</v>
      </c>
      <c r="B1825">
        <v>2.0000000000000002E-5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8.0000000000000007E-5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2.0000000000000002E-5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</row>
    <row r="1826" spans="1:41">
      <c r="A1826" t="s">
        <v>1836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2.0000000000000002E-5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4.0000000000000003E-5</v>
      </c>
      <c r="Y1826">
        <v>0</v>
      </c>
      <c r="Z1826">
        <v>4.0000000000000003E-5</v>
      </c>
      <c r="AA1826">
        <v>0</v>
      </c>
      <c r="AB1826">
        <v>0</v>
      </c>
      <c r="AC1826">
        <v>2.0000000000000002E-5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</row>
    <row r="1827" spans="1:41">
      <c r="A1827" t="s">
        <v>1837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6.0000000000000002E-5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6.0000000000000002E-5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</row>
    <row r="1828" spans="1:41">
      <c r="A1828" t="s">
        <v>1838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2.0000000000000002E-5</v>
      </c>
      <c r="P1828">
        <v>0</v>
      </c>
      <c r="Q1828">
        <v>0</v>
      </c>
      <c r="R1828">
        <v>0</v>
      </c>
      <c r="S1828">
        <v>2.0000000000000002E-5</v>
      </c>
      <c r="T1828">
        <v>0</v>
      </c>
      <c r="U1828">
        <v>6.0000000000000002E-5</v>
      </c>
      <c r="V1828">
        <v>0</v>
      </c>
      <c r="W1828">
        <v>4.0000000000000003E-5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</row>
    <row r="1829" spans="1:41">
      <c r="A1829" t="s">
        <v>1839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2.0000000000000002E-5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1.3999999999999999E-4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</row>
    <row r="1830" spans="1:41">
      <c r="A1830" t="s">
        <v>1840</v>
      </c>
      <c r="B1830">
        <v>0</v>
      </c>
      <c r="C1830">
        <v>0</v>
      </c>
      <c r="D1830">
        <v>0</v>
      </c>
      <c r="E1830">
        <v>0</v>
      </c>
      <c r="F1830">
        <v>0</v>
      </c>
      <c r="G1830">
        <v>2.0000000000000002E-5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2.0000000000000002E-5</v>
      </c>
      <c r="P1830">
        <v>2.0000000000000002E-5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4.0000000000000003E-5</v>
      </c>
      <c r="AM1830">
        <v>0</v>
      </c>
      <c r="AN1830">
        <v>0</v>
      </c>
      <c r="AO1830">
        <v>0</v>
      </c>
    </row>
    <row r="1831" spans="1:41">
      <c r="A1831" t="s">
        <v>1841</v>
      </c>
      <c r="B1831">
        <v>0</v>
      </c>
      <c r="C1831">
        <v>0</v>
      </c>
      <c r="D1831">
        <v>0</v>
      </c>
      <c r="E1831">
        <v>4.0000000000000003E-5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2.0000000000000002E-5</v>
      </c>
      <c r="M1831">
        <v>0</v>
      </c>
      <c r="N1831">
        <v>0</v>
      </c>
      <c r="O1831">
        <v>0</v>
      </c>
      <c r="P1831">
        <v>2.0000000000000002E-5</v>
      </c>
      <c r="Q1831">
        <v>0</v>
      </c>
      <c r="R1831">
        <v>0</v>
      </c>
      <c r="S1831">
        <v>4.0000000000000003E-5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2.0000000000000002E-5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</row>
    <row r="1832" spans="1:41">
      <c r="A1832" t="s">
        <v>1842</v>
      </c>
      <c r="B1832">
        <v>0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2.0000000000000002E-5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2.0000000000000002E-5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2.0000000000000002E-5</v>
      </c>
      <c r="AF1832">
        <v>0</v>
      </c>
      <c r="AG1832">
        <v>2.0000000000000002E-5</v>
      </c>
      <c r="AH1832">
        <v>0</v>
      </c>
      <c r="AI1832">
        <v>0</v>
      </c>
      <c r="AJ1832">
        <v>0</v>
      </c>
      <c r="AK1832">
        <v>2.0000000000000002E-5</v>
      </c>
      <c r="AL1832">
        <v>2.0000000000000002E-5</v>
      </c>
      <c r="AM1832">
        <v>0</v>
      </c>
      <c r="AN1832">
        <v>0</v>
      </c>
      <c r="AO1832">
        <v>0</v>
      </c>
    </row>
    <row r="1833" spans="1:41">
      <c r="A1833" t="s">
        <v>1843</v>
      </c>
      <c r="B1833">
        <v>0</v>
      </c>
      <c r="C1833">
        <v>0</v>
      </c>
      <c r="D1833">
        <v>0</v>
      </c>
      <c r="E1833">
        <v>0</v>
      </c>
      <c r="F1833">
        <v>0</v>
      </c>
      <c r="G1833">
        <v>2.0000000000000002E-5</v>
      </c>
      <c r="H1833">
        <v>2.0000000000000002E-5</v>
      </c>
      <c r="I1833">
        <v>0</v>
      </c>
      <c r="J1833">
        <v>0</v>
      </c>
      <c r="K1833">
        <v>0</v>
      </c>
      <c r="L1833">
        <v>0</v>
      </c>
      <c r="M1833">
        <v>2.0000000000000002E-5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2.0000000000000002E-5</v>
      </c>
      <c r="U1833">
        <v>0</v>
      </c>
      <c r="V1833">
        <v>0</v>
      </c>
      <c r="W1833">
        <v>2.0000000000000002E-5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2.0000000000000002E-5</v>
      </c>
      <c r="AH1833">
        <v>0</v>
      </c>
      <c r="AI1833">
        <v>0</v>
      </c>
      <c r="AJ1833">
        <v>0</v>
      </c>
      <c r="AK1833">
        <v>2.0000000000000002E-5</v>
      </c>
      <c r="AL1833">
        <v>0</v>
      </c>
      <c r="AM1833">
        <v>0</v>
      </c>
      <c r="AN1833">
        <v>0</v>
      </c>
      <c r="AO1833">
        <v>0</v>
      </c>
    </row>
    <row r="1834" spans="1:41">
      <c r="A1834" t="s">
        <v>1844</v>
      </c>
      <c r="B1834">
        <v>0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2.0000000000000002E-5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2.0000000000000002E-5</v>
      </c>
      <c r="AN1834">
        <v>0</v>
      </c>
      <c r="AO1834">
        <v>0</v>
      </c>
    </row>
    <row r="1835" spans="1:41">
      <c r="A1835" t="s">
        <v>1845</v>
      </c>
      <c r="B1835">
        <v>0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6.0000000000000002E-5</v>
      </c>
      <c r="Q1835">
        <v>0</v>
      </c>
      <c r="R1835">
        <v>2.0000000000000002E-5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2.0000000000000002E-5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</row>
    <row r="1836" spans="1:41">
      <c r="A1836" t="s">
        <v>1846</v>
      </c>
      <c r="B1836">
        <v>0</v>
      </c>
      <c r="C1836">
        <v>0</v>
      </c>
      <c r="D1836">
        <v>0</v>
      </c>
      <c r="E1836">
        <v>0</v>
      </c>
      <c r="F1836">
        <v>0</v>
      </c>
      <c r="G1836">
        <v>1E-4</v>
      </c>
      <c r="H1836">
        <v>0</v>
      </c>
      <c r="I1836">
        <v>2.0000000000000002E-5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2.0000000000000002E-5</v>
      </c>
      <c r="AL1836">
        <v>2.0000000000000002E-5</v>
      </c>
      <c r="AM1836">
        <v>0</v>
      </c>
      <c r="AN1836">
        <v>0</v>
      </c>
      <c r="AO1836">
        <v>2.0000000000000002E-5</v>
      </c>
    </row>
    <row r="1837" spans="1:41">
      <c r="A1837" t="s">
        <v>1847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2.0000000000000002E-5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6.0000000000000002E-5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</row>
    <row r="1838" spans="1:41">
      <c r="A1838" t="s">
        <v>1848</v>
      </c>
      <c r="B1838">
        <v>0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1E-4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</row>
    <row r="1839" spans="1:41">
      <c r="A1839" t="s">
        <v>1849</v>
      </c>
      <c r="B1839">
        <v>0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6.0000000000000002E-5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</row>
    <row r="1840" spans="1:41">
      <c r="A1840" t="s">
        <v>1850</v>
      </c>
      <c r="B1840">
        <v>0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2.0000000000000002E-5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2.0000000000000002E-5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</row>
    <row r="1841" spans="1:41">
      <c r="A1841" t="s">
        <v>1851</v>
      </c>
      <c r="B1841">
        <v>2.0000000000000002E-5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2.0000000000000002E-5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2.0000000000000002E-5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</row>
    <row r="1842" spans="1:41">
      <c r="A1842" t="s">
        <v>1852</v>
      </c>
      <c r="B1842">
        <v>0</v>
      </c>
      <c r="C1842">
        <v>2.0000000000000002E-5</v>
      </c>
      <c r="D1842">
        <v>0</v>
      </c>
      <c r="E1842">
        <v>0</v>
      </c>
      <c r="F1842">
        <v>0</v>
      </c>
      <c r="G1842">
        <v>0</v>
      </c>
      <c r="H1842">
        <v>2.0000000000000002E-5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3.8000000000000002E-4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</row>
    <row r="1843" spans="1:41">
      <c r="A1843" t="s">
        <v>1853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4.0000000000000003E-5</v>
      </c>
      <c r="S1843">
        <v>0</v>
      </c>
      <c r="T1843">
        <v>0</v>
      </c>
      <c r="U1843">
        <v>0</v>
      </c>
      <c r="V1843">
        <v>0</v>
      </c>
      <c r="W1843">
        <v>2.0000000000000002E-5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</row>
    <row r="1844" spans="1:41">
      <c r="A1844" t="s">
        <v>1854</v>
      </c>
      <c r="B1844">
        <v>0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2.0000000000000002E-5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2.0000000000000002E-5</v>
      </c>
      <c r="Q1844">
        <v>0</v>
      </c>
      <c r="R1844">
        <v>0</v>
      </c>
      <c r="S1844">
        <v>0</v>
      </c>
      <c r="T1844">
        <v>0</v>
      </c>
      <c r="U1844">
        <v>2.0000000000000002E-5</v>
      </c>
      <c r="V1844">
        <v>2.0000000000000002E-5</v>
      </c>
      <c r="W1844">
        <v>0</v>
      </c>
      <c r="X1844">
        <v>0</v>
      </c>
      <c r="Y1844">
        <v>2.0000000000000002E-5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2.0000000000000002E-5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2.0000000000000002E-5</v>
      </c>
      <c r="AL1844">
        <v>0</v>
      </c>
      <c r="AM1844">
        <v>0</v>
      </c>
      <c r="AN1844">
        <v>0</v>
      </c>
      <c r="AO1844">
        <v>0</v>
      </c>
    </row>
    <row r="1845" spans="1:41">
      <c r="A1845" t="s">
        <v>1855</v>
      </c>
      <c r="B1845">
        <v>0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2.0000000000000002E-5</v>
      </c>
      <c r="V1845">
        <v>0</v>
      </c>
      <c r="W1845">
        <v>2.0000000000000002E-5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2.0000000000000002E-5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</row>
    <row r="1846" spans="1:41">
      <c r="A1846" t="s">
        <v>1856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1.2E-4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</row>
    <row r="1847" spans="1:41">
      <c r="A1847" t="s">
        <v>1857</v>
      </c>
      <c r="B1847">
        <v>0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6.0000000000000002E-5</v>
      </c>
      <c r="S1847">
        <v>6.0000000000000002E-5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</row>
    <row r="1848" spans="1:41">
      <c r="A1848" t="s">
        <v>1858</v>
      </c>
      <c r="B1848">
        <v>0</v>
      </c>
      <c r="C1848">
        <v>0</v>
      </c>
      <c r="D1848">
        <v>0</v>
      </c>
      <c r="E1848">
        <v>1.6000000000000001E-4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2.0000000000000002E-5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</row>
    <row r="1849" spans="1:41">
      <c r="A1849" t="s">
        <v>1859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2.0000000000000002E-5</v>
      </c>
      <c r="X1849">
        <v>0</v>
      </c>
      <c r="Y1849">
        <v>0</v>
      </c>
      <c r="Z1849">
        <v>0</v>
      </c>
      <c r="AA1849">
        <v>1E-4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</row>
    <row r="1850" spans="1:41">
      <c r="A1850" t="s">
        <v>1860</v>
      </c>
      <c r="B1850">
        <v>0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2.0000000000000002E-5</v>
      </c>
      <c r="V1850">
        <v>0</v>
      </c>
      <c r="W1850">
        <v>0</v>
      </c>
      <c r="X1850">
        <v>4.0000000000000003E-5</v>
      </c>
      <c r="Y1850">
        <v>0</v>
      </c>
      <c r="Z1850">
        <v>6.0000000000000002E-5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</row>
    <row r="1851" spans="1:41">
      <c r="A1851" t="s">
        <v>1861</v>
      </c>
      <c r="B1851">
        <v>0</v>
      </c>
      <c r="C1851">
        <v>0</v>
      </c>
      <c r="D1851">
        <v>0</v>
      </c>
      <c r="E1851">
        <v>0</v>
      </c>
      <c r="F1851">
        <v>0</v>
      </c>
      <c r="G1851">
        <v>2.0000000000000002E-5</v>
      </c>
      <c r="H1851">
        <v>2.0000000000000002E-5</v>
      </c>
      <c r="I1851">
        <v>0</v>
      </c>
      <c r="J1851">
        <v>2.0000000000000002E-5</v>
      </c>
      <c r="K1851">
        <v>4.0000000000000003E-5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2.0000000000000002E-5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4.0000000000000003E-5</v>
      </c>
      <c r="AK1851">
        <v>0</v>
      </c>
      <c r="AL1851">
        <v>0</v>
      </c>
      <c r="AM1851">
        <v>0</v>
      </c>
      <c r="AN1851">
        <v>0</v>
      </c>
      <c r="AO1851">
        <v>2.0000000000000002E-5</v>
      </c>
    </row>
    <row r="1852" spans="1:41">
      <c r="A1852" t="s">
        <v>1862</v>
      </c>
      <c r="B1852">
        <v>0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2.0000000000000002E-5</v>
      </c>
      <c r="X1852">
        <v>0</v>
      </c>
      <c r="Y1852">
        <v>0</v>
      </c>
      <c r="Z1852">
        <v>2.0000000000000002E-5</v>
      </c>
      <c r="AA1852">
        <v>2.0000000000000002E-5</v>
      </c>
      <c r="AB1852">
        <v>0</v>
      </c>
      <c r="AC1852">
        <v>6.0000000000000002E-5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2.0000000000000002E-5</v>
      </c>
      <c r="AL1852">
        <v>2.0000000000000002E-5</v>
      </c>
      <c r="AM1852">
        <v>0</v>
      </c>
      <c r="AN1852">
        <v>0</v>
      </c>
      <c r="AO1852">
        <v>0</v>
      </c>
    </row>
    <row r="1853" spans="1:41">
      <c r="A1853" t="s">
        <v>1863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1.2E-4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2.0000000000000002E-5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</row>
    <row r="1854" spans="1:41">
      <c r="A1854" t="s">
        <v>1865</v>
      </c>
      <c r="B1854">
        <v>0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8.0000000000000007E-5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</row>
    <row r="1855" spans="1:41">
      <c r="A1855" t="s">
        <v>1866</v>
      </c>
      <c r="B1855">
        <v>0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2.0000000000000002E-5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2.0000000000000002E-5</v>
      </c>
      <c r="AN1855">
        <v>2.0000000000000002E-5</v>
      </c>
      <c r="AO1855">
        <v>0</v>
      </c>
    </row>
    <row r="1856" spans="1:41">
      <c r="A1856" t="s">
        <v>1867</v>
      </c>
      <c r="B1856">
        <v>0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4.0000000000000003E-5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2.0000000000000002E-5</v>
      </c>
      <c r="AM1856">
        <v>0</v>
      </c>
      <c r="AN1856">
        <v>0</v>
      </c>
      <c r="AO1856">
        <v>0</v>
      </c>
    </row>
    <row r="1857" spans="1:41">
      <c r="A1857" t="s">
        <v>1868</v>
      </c>
      <c r="B1857">
        <v>0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2.0000000000000002E-5</v>
      </c>
      <c r="T1857">
        <v>2.0000000000000002E-5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2.0000000000000002E-5</v>
      </c>
      <c r="AI1857">
        <v>0</v>
      </c>
      <c r="AJ1857">
        <v>2.0000000000000002E-5</v>
      </c>
      <c r="AK1857">
        <v>0</v>
      </c>
      <c r="AL1857">
        <v>0</v>
      </c>
      <c r="AM1857">
        <v>0</v>
      </c>
      <c r="AN1857">
        <v>2.0000000000000002E-5</v>
      </c>
      <c r="AO1857">
        <v>0</v>
      </c>
    </row>
    <row r="1858" spans="1:41">
      <c r="A1858" t="s">
        <v>1869</v>
      </c>
      <c r="B1858">
        <v>0</v>
      </c>
      <c r="C1858">
        <v>0</v>
      </c>
      <c r="D1858">
        <v>0</v>
      </c>
      <c r="E1858">
        <v>0</v>
      </c>
      <c r="F1858">
        <v>2.0000000000000002E-5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1E-4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6.0000000000000002E-5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</row>
    <row r="1859" spans="1:41">
      <c r="A1859" t="s">
        <v>1870</v>
      </c>
      <c r="B1859">
        <v>0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2.0000000000000002E-5</v>
      </c>
      <c r="V1859">
        <v>0</v>
      </c>
      <c r="W1859">
        <v>0</v>
      </c>
      <c r="X1859">
        <v>0</v>
      </c>
      <c r="Y1859">
        <v>0</v>
      </c>
      <c r="Z1859">
        <v>2.0000000000000002E-5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</row>
    <row r="1860" spans="1:41">
      <c r="A1860" t="s">
        <v>1871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1.8000000000000001E-4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</row>
    <row r="1861" spans="1:41">
      <c r="A1861" t="s">
        <v>1872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2.0000000000000002E-5</v>
      </c>
      <c r="H1861">
        <v>0</v>
      </c>
      <c r="I1861">
        <v>2.0000000000000002E-5</v>
      </c>
      <c r="J1861">
        <v>0</v>
      </c>
      <c r="K1861">
        <v>2.0000000000000002E-5</v>
      </c>
      <c r="L1861">
        <v>0</v>
      </c>
      <c r="M1861">
        <v>2.0000000000000002E-5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2.0000000000000002E-5</v>
      </c>
      <c r="AK1861">
        <v>2.0000000000000002E-5</v>
      </c>
      <c r="AL1861">
        <v>0</v>
      </c>
      <c r="AM1861">
        <v>0</v>
      </c>
      <c r="AN1861">
        <v>0</v>
      </c>
      <c r="AO1861">
        <v>2.0000000000000002E-5</v>
      </c>
    </row>
    <row r="1862" spans="1:41">
      <c r="A1862" t="s">
        <v>1873</v>
      </c>
      <c r="B1862">
        <v>0</v>
      </c>
      <c r="C1862">
        <v>0</v>
      </c>
      <c r="D1862">
        <v>0</v>
      </c>
      <c r="E1862">
        <v>2.0000000000000002E-5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8.0000000000000007E-5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8.0000000000000007E-5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</row>
    <row r="1863" spans="1:41">
      <c r="A1863" t="s">
        <v>1874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4.0000000000000003E-5</v>
      </c>
      <c r="L1863">
        <v>0</v>
      </c>
      <c r="M1863">
        <v>0</v>
      </c>
      <c r="N1863">
        <v>0</v>
      </c>
      <c r="O1863">
        <v>2.0000000000000002E-5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2.0000000000000002E-5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2.0000000000000002E-5</v>
      </c>
      <c r="AM1863">
        <v>0</v>
      </c>
      <c r="AN1863">
        <v>0</v>
      </c>
      <c r="AO1863">
        <v>0</v>
      </c>
    </row>
    <row r="1864" spans="1:41">
      <c r="A1864" t="s">
        <v>1875</v>
      </c>
      <c r="B1864">
        <v>0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6.0000000000000002E-5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</row>
    <row r="1865" spans="1:41">
      <c r="A1865" t="s">
        <v>1876</v>
      </c>
      <c r="B1865">
        <v>0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2.0000000000000002E-5</v>
      </c>
      <c r="K1865">
        <v>0</v>
      </c>
      <c r="L1865">
        <v>2.0000000000000002E-5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2.0000000000000002E-5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8.0000000000000007E-5</v>
      </c>
      <c r="AO1865">
        <v>0</v>
      </c>
    </row>
    <row r="1866" spans="1:41">
      <c r="A1866" t="s">
        <v>1877</v>
      </c>
      <c r="B1866">
        <v>0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6.0000000000000002E-5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1E-4</v>
      </c>
    </row>
    <row r="1867" spans="1:41">
      <c r="A1867" t="s">
        <v>1878</v>
      </c>
      <c r="B1867">
        <v>0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8.0000000000000007E-5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</row>
    <row r="1868" spans="1:41">
      <c r="A1868" t="s">
        <v>1879</v>
      </c>
      <c r="B1868">
        <v>2.0000000000000002E-5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2.0000000000000002E-5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2.0000000000000002E-5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</row>
    <row r="1869" spans="1:41">
      <c r="A1869" t="s">
        <v>1880</v>
      </c>
      <c r="B1869">
        <v>0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2.0000000000000002E-5</v>
      </c>
      <c r="L1869">
        <v>0</v>
      </c>
      <c r="M1869">
        <v>0</v>
      </c>
      <c r="N1869">
        <v>0</v>
      </c>
      <c r="O1869">
        <v>0</v>
      </c>
      <c r="P1869">
        <v>2.0000000000000002E-5</v>
      </c>
      <c r="Q1869">
        <v>0</v>
      </c>
      <c r="R1869">
        <v>2.0000000000000002E-5</v>
      </c>
      <c r="S1869">
        <v>0</v>
      </c>
      <c r="T1869">
        <v>0</v>
      </c>
      <c r="U1869">
        <v>0</v>
      </c>
      <c r="V1869">
        <v>0</v>
      </c>
      <c r="W1869">
        <v>2.0000000000000002E-5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</row>
    <row r="1870" spans="1:41">
      <c r="A1870" t="s">
        <v>1881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2.0000000000000002E-5</v>
      </c>
      <c r="N1870">
        <v>0</v>
      </c>
      <c r="O1870">
        <v>0</v>
      </c>
      <c r="P1870">
        <v>0</v>
      </c>
      <c r="Q1870">
        <v>0</v>
      </c>
      <c r="R1870">
        <v>2.0000000000000002E-5</v>
      </c>
      <c r="S1870">
        <v>0</v>
      </c>
      <c r="T1870">
        <v>0</v>
      </c>
      <c r="U1870">
        <v>0</v>
      </c>
      <c r="V1870">
        <v>1.2E-4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2.0000000000000002E-5</v>
      </c>
      <c r="AO1870">
        <v>0</v>
      </c>
    </row>
    <row r="1871" spans="1:41">
      <c r="A1871" t="s">
        <v>1882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2.0000000000000002E-5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2.0000000000000002E-5</v>
      </c>
      <c r="AC1871">
        <v>2.5999999999999998E-4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2.0000000000000002E-5</v>
      </c>
      <c r="AO1871">
        <v>0</v>
      </c>
    </row>
    <row r="1872" spans="1:41">
      <c r="A1872" t="s">
        <v>1883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2.0000000000000002E-5</v>
      </c>
      <c r="L1872">
        <v>0</v>
      </c>
      <c r="M1872">
        <v>0</v>
      </c>
      <c r="N1872">
        <v>0</v>
      </c>
      <c r="O1872">
        <v>0</v>
      </c>
      <c r="P1872">
        <v>6.0000000000000002E-5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2.0000000000000002E-5</v>
      </c>
      <c r="AH1872">
        <v>0</v>
      </c>
      <c r="AI1872">
        <v>2.0000000000000002E-5</v>
      </c>
      <c r="AJ1872">
        <v>0</v>
      </c>
      <c r="AK1872">
        <v>0</v>
      </c>
      <c r="AL1872">
        <v>0</v>
      </c>
      <c r="AM1872">
        <v>2.0000000000000002E-5</v>
      </c>
      <c r="AN1872">
        <v>0</v>
      </c>
      <c r="AO1872">
        <v>0</v>
      </c>
    </row>
    <row r="1873" spans="1:41">
      <c r="A1873" t="s">
        <v>1884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4.0000000000000003E-5</v>
      </c>
      <c r="U1873">
        <v>2.0000000000000002E-5</v>
      </c>
      <c r="V1873">
        <v>0</v>
      </c>
      <c r="W1873">
        <v>0</v>
      </c>
      <c r="X1873">
        <v>2.0000000000000002E-5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</row>
    <row r="1874" spans="1:41">
      <c r="A1874" t="s">
        <v>1885</v>
      </c>
      <c r="B1874">
        <v>0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2.0000000000000002E-5</v>
      </c>
      <c r="J1874">
        <v>0</v>
      </c>
      <c r="K1874">
        <v>0</v>
      </c>
      <c r="L1874">
        <v>0</v>
      </c>
      <c r="M1874">
        <v>2.0000000000000002E-5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2.0000000000000002E-5</v>
      </c>
      <c r="AE1874">
        <v>2.0000000000000002E-5</v>
      </c>
      <c r="AF1874">
        <v>0</v>
      </c>
      <c r="AG1874">
        <v>0</v>
      </c>
      <c r="AH1874">
        <v>0</v>
      </c>
      <c r="AI1874">
        <v>2.0000000000000002E-5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</row>
    <row r="1875" spans="1:41">
      <c r="A1875" t="s">
        <v>1886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2.0000000000000002E-5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1.2E-4</v>
      </c>
      <c r="AA1875">
        <v>0</v>
      </c>
      <c r="AB1875">
        <v>2.0000000000000002E-5</v>
      </c>
      <c r="AC1875">
        <v>2.0000000000000002E-5</v>
      </c>
      <c r="AD1875">
        <v>0</v>
      </c>
      <c r="AE1875">
        <v>0</v>
      </c>
      <c r="AF1875">
        <v>2.0000000000000002E-5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</row>
    <row r="1876" spans="1:41">
      <c r="A1876" t="s">
        <v>1887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4.0000000000000003E-5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4.0000000000000003E-5</v>
      </c>
      <c r="V1876">
        <v>0</v>
      </c>
      <c r="W1876">
        <v>0</v>
      </c>
      <c r="X1876">
        <v>0</v>
      </c>
      <c r="Y1876">
        <v>2.0000000000000002E-5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4.0000000000000003E-5</v>
      </c>
      <c r="AM1876">
        <v>0</v>
      </c>
      <c r="AN1876">
        <v>0</v>
      </c>
      <c r="AO1876">
        <v>0</v>
      </c>
    </row>
    <row r="1877" spans="1:41">
      <c r="A1877" t="s">
        <v>1888</v>
      </c>
      <c r="B1877">
        <v>0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2.0000000000000002E-5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4.0000000000000003E-5</v>
      </c>
      <c r="T1877">
        <v>6.0000000000000002E-5</v>
      </c>
      <c r="U1877">
        <v>0</v>
      </c>
      <c r="V1877">
        <v>2.0000000000000002E-5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2.0000000000000002E-5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</row>
    <row r="1878" spans="1:41">
      <c r="A1878" t="s">
        <v>1889</v>
      </c>
      <c r="B1878">
        <v>0</v>
      </c>
      <c r="C1878">
        <v>0</v>
      </c>
      <c r="D1878">
        <v>4.0000000000000003E-5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2.0000000000000002E-5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</row>
    <row r="1879" spans="1:41">
      <c r="A1879" t="s">
        <v>1890</v>
      </c>
      <c r="B1879">
        <v>0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1E-4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</row>
    <row r="1880" spans="1:41">
      <c r="A1880" t="s">
        <v>1891</v>
      </c>
      <c r="B1880">
        <v>0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2.0000000000000002E-5</v>
      </c>
      <c r="V1880">
        <v>0</v>
      </c>
      <c r="W1880">
        <v>8.0000000000000007E-5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2.0000000000000002E-5</v>
      </c>
      <c r="AL1880">
        <v>0</v>
      </c>
      <c r="AM1880">
        <v>0</v>
      </c>
      <c r="AN1880">
        <v>0</v>
      </c>
      <c r="AO1880">
        <v>0</v>
      </c>
    </row>
    <row r="1881" spans="1:41">
      <c r="A1881" t="s">
        <v>1892</v>
      </c>
      <c r="B1881">
        <v>0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1E-4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</row>
    <row r="1882" spans="1:41">
      <c r="A1882" t="s">
        <v>1893</v>
      </c>
      <c r="B1882">
        <v>0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1.3999999999999999E-4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</row>
    <row r="1883" spans="1:41">
      <c r="A1883" t="s">
        <v>1894</v>
      </c>
      <c r="B1883">
        <v>0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4.0000000000000003E-5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8.0000000000000007E-5</v>
      </c>
      <c r="U1883">
        <v>0</v>
      </c>
      <c r="V1883">
        <v>0</v>
      </c>
      <c r="W1883">
        <v>0</v>
      </c>
      <c r="X1883">
        <v>6.0000000000000002E-5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</row>
    <row r="1884" spans="1:41">
      <c r="A1884" t="s">
        <v>1895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4.0000000000000003E-5</v>
      </c>
      <c r="S1884">
        <v>2.0000000000000002E-5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2.0000000000000002E-5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</row>
    <row r="1885" spans="1:41">
      <c r="A1885" t="s">
        <v>1896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1E-4</v>
      </c>
      <c r="AB1885">
        <v>2.0000000000000002E-5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</row>
    <row r="1886" spans="1:41">
      <c r="A1886" t="s">
        <v>1897</v>
      </c>
      <c r="B1886">
        <v>0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6.0000000000000002E-5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2.0000000000000002E-5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</row>
    <row r="1887" spans="1:41">
      <c r="A1887" t="s">
        <v>1898</v>
      </c>
      <c r="B1887">
        <v>0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1.6000000000000001E-4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</row>
    <row r="1888" spans="1:41">
      <c r="A1888" t="s">
        <v>1899</v>
      </c>
      <c r="B1888">
        <v>0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2.0000000000000002E-5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2.0000000000000002E-5</v>
      </c>
      <c r="AC1888">
        <v>6.0000000000000002E-5</v>
      </c>
      <c r="AD1888">
        <v>0</v>
      </c>
      <c r="AE1888">
        <v>0</v>
      </c>
      <c r="AF1888">
        <v>2.0000000000000002E-5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</row>
    <row r="1889" spans="1:41">
      <c r="A1889" t="s">
        <v>1900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4.0000000000000003E-5</v>
      </c>
      <c r="AB1889">
        <v>1E-4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</row>
    <row r="1890" spans="1:41">
      <c r="A1890" t="s">
        <v>1901</v>
      </c>
      <c r="B1890">
        <v>0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2.0000000000000002E-5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2.0000000000000002E-5</v>
      </c>
      <c r="T1890">
        <v>2.0000000000000002E-5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2.0000000000000002E-5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</row>
    <row r="1891" spans="1:41">
      <c r="A1891" t="s">
        <v>1902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4.0000000000000003E-5</v>
      </c>
      <c r="AD1891">
        <v>0</v>
      </c>
      <c r="AE1891">
        <v>0</v>
      </c>
      <c r="AF1891">
        <v>0</v>
      </c>
      <c r="AG1891">
        <v>2.0000000000000002E-5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</row>
    <row r="1892" spans="1:41">
      <c r="A1892" t="s">
        <v>1903</v>
      </c>
      <c r="B1892">
        <v>0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4.0000000000000003E-5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2.0000000000000002E-5</v>
      </c>
      <c r="AM1892">
        <v>0</v>
      </c>
      <c r="AN1892">
        <v>0</v>
      </c>
      <c r="AO1892">
        <v>0</v>
      </c>
    </row>
    <row r="1893" spans="1:41">
      <c r="A1893" t="s">
        <v>1904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4.0000000000000003E-5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2.0000000000000002E-5</v>
      </c>
      <c r="Y1893">
        <v>0</v>
      </c>
      <c r="Z1893">
        <v>2.0000000000000002E-5</v>
      </c>
      <c r="AA1893">
        <v>0</v>
      </c>
      <c r="AB1893">
        <v>2.0000000000000002E-5</v>
      </c>
      <c r="AC1893">
        <v>1E-4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2.0000000000000002E-5</v>
      </c>
      <c r="AJ1893">
        <v>2.0000000000000002E-5</v>
      </c>
      <c r="AK1893">
        <v>0</v>
      </c>
      <c r="AL1893">
        <v>0</v>
      </c>
      <c r="AM1893">
        <v>0</v>
      </c>
      <c r="AN1893">
        <v>0</v>
      </c>
      <c r="AO1893">
        <v>0</v>
      </c>
    </row>
    <row r="1894" spans="1:41">
      <c r="A1894" t="s">
        <v>1905</v>
      </c>
      <c r="B1894">
        <v>0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2.0000000000000002E-5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2.0000000000000002E-5</v>
      </c>
      <c r="AF1894">
        <v>2.0000000000000002E-5</v>
      </c>
      <c r="AG1894">
        <v>0</v>
      </c>
      <c r="AH1894">
        <v>0</v>
      </c>
      <c r="AI1894">
        <v>2.0000000000000002E-5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</row>
    <row r="1895" spans="1:41">
      <c r="A1895" t="s">
        <v>1906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8.0000000000000007E-5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</row>
    <row r="1896" spans="1:41">
      <c r="A1896" t="s">
        <v>1907</v>
      </c>
      <c r="B1896">
        <v>0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2.0000000000000002E-5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2.0000000000000002E-5</v>
      </c>
      <c r="Y1896">
        <v>0</v>
      </c>
      <c r="Z1896">
        <v>0</v>
      </c>
      <c r="AA1896">
        <v>2.0000000000000002E-5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2.0000000000000002E-5</v>
      </c>
      <c r="AK1896">
        <v>0</v>
      </c>
      <c r="AL1896">
        <v>0</v>
      </c>
      <c r="AM1896">
        <v>0</v>
      </c>
      <c r="AN1896">
        <v>2.0000000000000002E-5</v>
      </c>
      <c r="AO1896">
        <v>2.0000000000000002E-5</v>
      </c>
    </row>
    <row r="1897" spans="1:41">
      <c r="A1897" t="s">
        <v>1908</v>
      </c>
      <c r="B1897">
        <v>0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2.0000000000000002E-5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2.0000000000000002E-5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</row>
    <row r="1898" spans="1:41">
      <c r="A1898" t="s">
        <v>1909</v>
      </c>
      <c r="B1898">
        <v>0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2.5999999999999998E-4</v>
      </c>
      <c r="AD1898">
        <v>0</v>
      </c>
      <c r="AE1898">
        <v>0</v>
      </c>
      <c r="AF1898">
        <v>2.0000000000000002E-5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</row>
    <row r="1899" spans="1:41">
      <c r="A1899" t="s">
        <v>1910</v>
      </c>
      <c r="B1899">
        <v>0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2.0000000000000002E-5</v>
      </c>
      <c r="M1899">
        <v>2.0000000000000002E-5</v>
      </c>
      <c r="N1899">
        <v>0</v>
      </c>
      <c r="O1899">
        <v>0</v>
      </c>
      <c r="P1899">
        <v>0</v>
      </c>
      <c r="Q1899">
        <v>0</v>
      </c>
      <c r="R1899">
        <v>2.0000000000000002E-5</v>
      </c>
      <c r="S1899">
        <v>0</v>
      </c>
      <c r="T1899">
        <v>0</v>
      </c>
      <c r="U1899">
        <v>0</v>
      </c>
      <c r="V1899">
        <v>0</v>
      </c>
      <c r="W1899">
        <v>4.0000000000000003E-5</v>
      </c>
      <c r="X1899">
        <v>0</v>
      </c>
      <c r="Y1899">
        <v>0</v>
      </c>
      <c r="Z1899">
        <v>0</v>
      </c>
      <c r="AA1899">
        <v>2.0000000000000002E-5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2.0000000000000002E-5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2.0000000000000002E-5</v>
      </c>
    </row>
    <row r="1900" spans="1:41">
      <c r="A1900" t="s">
        <v>1911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6.0000000000000002E-5</v>
      </c>
      <c r="P1900">
        <v>0</v>
      </c>
      <c r="Q1900">
        <v>0</v>
      </c>
      <c r="R1900">
        <v>2.0000000000000002E-5</v>
      </c>
      <c r="S1900">
        <v>0</v>
      </c>
      <c r="T1900">
        <v>0</v>
      </c>
      <c r="U1900">
        <v>0</v>
      </c>
      <c r="V1900">
        <v>2.0000000000000002E-5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</row>
    <row r="1901" spans="1:41">
      <c r="A1901" t="s">
        <v>1913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2.0000000000000002E-5</v>
      </c>
      <c r="I1901">
        <v>0</v>
      </c>
      <c r="J1901">
        <v>0</v>
      </c>
      <c r="K1901">
        <v>0</v>
      </c>
      <c r="L1901">
        <v>2.0000000000000002E-5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2.0000000000000002E-5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4.0000000000000003E-5</v>
      </c>
      <c r="AK1901">
        <v>0</v>
      </c>
      <c r="AL1901">
        <v>0</v>
      </c>
      <c r="AM1901">
        <v>0</v>
      </c>
      <c r="AN1901">
        <v>2.0000000000000002E-5</v>
      </c>
      <c r="AO1901">
        <v>0</v>
      </c>
    </row>
    <row r="1902" spans="1:41">
      <c r="A1902" t="s">
        <v>1914</v>
      </c>
      <c r="B1902">
        <v>0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4.0000000000000003E-5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</row>
    <row r="1903" spans="1:41">
      <c r="A1903" t="s">
        <v>1915</v>
      </c>
      <c r="B1903">
        <v>0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2.0000000000000002E-5</v>
      </c>
      <c r="I1903">
        <v>0</v>
      </c>
      <c r="J1903">
        <v>0</v>
      </c>
      <c r="K1903">
        <v>0</v>
      </c>
      <c r="L1903">
        <v>2.0000000000000002E-5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2.0000000000000002E-5</v>
      </c>
      <c r="AD1903">
        <v>4.0000000000000003E-5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2.0000000000000002E-5</v>
      </c>
      <c r="AK1903">
        <v>6.0000000000000002E-5</v>
      </c>
      <c r="AL1903">
        <v>2.0000000000000002E-5</v>
      </c>
      <c r="AM1903">
        <v>0</v>
      </c>
      <c r="AN1903">
        <v>0</v>
      </c>
      <c r="AO1903">
        <v>2.0000000000000002E-5</v>
      </c>
    </row>
    <row r="1904" spans="1:41">
      <c r="A1904" t="s">
        <v>1916</v>
      </c>
      <c r="B1904">
        <v>0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4.0000000000000003E-5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6.0000000000000002E-5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2.0000000000000002E-5</v>
      </c>
      <c r="AN1904">
        <v>2.0000000000000002E-5</v>
      </c>
      <c r="AO1904">
        <v>0</v>
      </c>
    </row>
    <row r="1905" spans="1:41">
      <c r="A1905" t="s">
        <v>1917</v>
      </c>
      <c r="B1905">
        <v>0</v>
      </c>
      <c r="C1905">
        <v>0</v>
      </c>
      <c r="D1905">
        <v>0</v>
      </c>
      <c r="E1905">
        <v>0</v>
      </c>
      <c r="F1905">
        <v>0</v>
      </c>
      <c r="G1905">
        <v>4.0000000000000003E-5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2.0000000000000002E-5</v>
      </c>
      <c r="P1905">
        <v>2.0000000000000002E-5</v>
      </c>
      <c r="Q1905">
        <v>0</v>
      </c>
      <c r="R1905">
        <v>2.0000000000000002E-5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</row>
    <row r="1906" spans="1:41">
      <c r="A1906" t="s">
        <v>1918</v>
      </c>
      <c r="B1906">
        <v>0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4.0000000000000003E-5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2.0000000000000002E-5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</row>
    <row r="1907" spans="1:41">
      <c r="A1907" t="s">
        <v>1919</v>
      </c>
      <c r="B1907">
        <v>0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2.0000000000000002E-5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2.0000000000000002E-5</v>
      </c>
      <c r="AB1907">
        <v>4.0000000000000003E-5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2.0000000000000002E-5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</row>
    <row r="1908" spans="1:41">
      <c r="A1908" t="s">
        <v>1920</v>
      </c>
      <c r="B1908">
        <v>0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2.0000000000000002E-5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4.0000000000000003E-5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2.0000000000000002E-5</v>
      </c>
      <c r="AH1908">
        <v>4.0000000000000003E-5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</row>
    <row r="1909" spans="1:41">
      <c r="A1909" t="s">
        <v>1921</v>
      </c>
      <c r="B1909">
        <v>0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4.0000000000000003E-5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2.0000000000000002E-5</v>
      </c>
      <c r="AF1909">
        <v>0</v>
      </c>
      <c r="AG1909">
        <v>0</v>
      </c>
      <c r="AH1909">
        <v>0</v>
      </c>
      <c r="AI1909">
        <v>0</v>
      </c>
      <c r="AJ1909">
        <v>2.0000000000000002E-5</v>
      </c>
      <c r="AK1909">
        <v>0</v>
      </c>
      <c r="AL1909">
        <v>0</v>
      </c>
      <c r="AM1909">
        <v>0</v>
      </c>
      <c r="AN1909">
        <v>4.0000000000000003E-5</v>
      </c>
      <c r="AO1909">
        <v>2.0000000000000002E-5</v>
      </c>
    </row>
    <row r="1910" spans="1:41">
      <c r="A1910" t="s">
        <v>1922</v>
      </c>
      <c r="B1910">
        <v>0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1E-4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</row>
    <row r="1911" spans="1:41">
      <c r="A1911" t="s">
        <v>1923</v>
      </c>
      <c r="B1911">
        <v>0</v>
      </c>
      <c r="C1911">
        <v>0</v>
      </c>
      <c r="D1911">
        <v>2.0000000000000002E-5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2.0000000000000002E-5</v>
      </c>
      <c r="AM1911">
        <v>0</v>
      </c>
      <c r="AN1911">
        <v>6.0000000000000002E-5</v>
      </c>
      <c r="AO1911">
        <v>0</v>
      </c>
    </row>
    <row r="1912" spans="1:41">
      <c r="A1912" t="s">
        <v>1924</v>
      </c>
      <c r="B1912">
        <v>0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2.0000000000000002E-5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4.0000000000000003E-5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</row>
    <row r="1913" spans="1:41">
      <c r="A1913" t="s">
        <v>1925</v>
      </c>
      <c r="B1913">
        <v>2.0000000000000002E-5</v>
      </c>
      <c r="C1913">
        <v>2.0000000000000002E-5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2.0000000000000002E-5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2.0000000000000002E-5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2.0000000000000002E-5</v>
      </c>
      <c r="AK1913">
        <v>0</v>
      </c>
      <c r="AL1913">
        <v>0</v>
      </c>
      <c r="AM1913">
        <v>0</v>
      </c>
      <c r="AN1913">
        <v>0</v>
      </c>
      <c r="AO1913">
        <v>0</v>
      </c>
    </row>
    <row r="1914" spans="1:41">
      <c r="A1914" t="s">
        <v>1926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2.0000000000000002E-5</v>
      </c>
      <c r="AK1914">
        <v>0</v>
      </c>
      <c r="AL1914">
        <v>0</v>
      </c>
      <c r="AM1914">
        <v>0</v>
      </c>
      <c r="AN1914">
        <v>2.0000000000000002E-5</v>
      </c>
      <c r="AO1914">
        <v>0</v>
      </c>
    </row>
    <row r="1915" spans="1:41">
      <c r="A1915" t="s">
        <v>1927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2.0000000000000002E-5</v>
      </c>
      <c r="K1915">
        <v>2.0000000000000002E-5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2.0000000000000002E-5</v>
      </c>
      <c r="AM1915">
        <v>0</v>
      </c>
      <c r="AN1915">
        <v>0</v>
      </c>
      <c r="AO1915">
        <v>0</v>
      </c>
    </row>
    <row r="1916" spans="1:41">
      <c r="A1916" t="s">
        <v>1928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4.0000000000000003E-5</v>
      </c>
      <c r="Y1916">
        <v>0</v>
      </c>
      <c r="Z1916">
        <v>4.0000000000000003E-5</v>
      </c>
      <c r="AA1916">
        <v>0</v>
      </c>
      <c r="AB1916">
        <v>0</v>
      </c>
      <c r="AC1916">
        <v>2.0000000000000002E-5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2.0000000000000002E-5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</row>
    <row r="1917" spans="1:41">
      <c r="A1917" t="s">
        <v>1929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1E-4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</row>
    <row r="1918" spans="1:41">
      <c r="A1918" t="s">
        <v>1930</v>
      </c>
      <c r="B1918">
        <v>0</v>
      </c>
      <c r="C1918">
        <v>0</v>
      </c>
      <c r="D1918">
        <v>6.0000000000000002E-5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2.0000000000000002E-5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4.0000000000000003E-5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</row>
    <row r="1919" spans="1:41">
      <c r="A1919" t="s">
        <v>1931</v>
      </c>
      <c r="B1919">
        <v>0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6.0000000000000002E-5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2.0000000000000002E-5</v>
      </c>
      <c r="AF1919">
        <v>0</v>
      </c>
      <c r="AG1919">
        <v>0</v>
      </c>
      <c r="AH1919">
        <v>0</v>
      </c>
      <c r="AI1919">
        <v>0</v>
      </c>
      <c r="AJ1919">
        <v>4.0000000000000003E-5</v>
      </c>
      <c r="AK1919">
        <v>0</v>
      </c>
      <c r="AL1919">
        <v>0</v>
      </c>
      <c r="AM1919">
        <v>0</v>
      </c>
      <c r="AN1919">
        <v>0</v>
      </c>
      <c r="AO1919">
        <v>0</v>
      </c>
    </row>
    <row r="1920" spans="1:41">
      <c r="A1920" t="s">
        <v>1932</v>
      </c>
      <c r="B1920">
        <v>0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2.0000000000000002E-5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8.0000000000000007E-5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</row>
    <row r="1921" spans="1:41">
      <c r="A1921" t="s">
        <v>1933</v>
      </c>
      <c r="B1921">
        <v>0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2.0000000000000002E-5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2.0000000000000002E-5</v>
      </c>
      <c r="AC1921">
        <v>0</v>
      </c>
      <c r="AD1921">
        <v>0</v>
      </c>
      <c r="AE1921">
        <v>0</v>
      </c>
      <c r="AF1921">
        <v>0</v>
      </c>
      <c r="AG1921">
        <v>2.0000000000000002E-5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</row>
    <row r="1922" spans="1:41">
      <c r="A1922" t="s">
        <v>1934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2.0000000000000002E-5</v>
      </c>
      <c r="H1922">
        <v>0</v>
      </c>
      <c r="I1922">
        <v>0</v>
      </c>
      <c r="J1922">
        <v>0</v>
      </c>
      <c r="K1922">
        <v>2.0000000000000002E-5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4.0000000000000003E-5</v>
      </c>
      <c r="AF1922">
        <v>0</v>
      </c>
      <c r="AG1922">
        <v>0</v>
      </c>
      <c r="AH1922">
        <v>0</v>
      </c>
      <c r="AI1922">
        <v>0</v>
      </c>
      <c r="AJ1922">
        <v>2.0000000000000002E-5</v>
      </c>
      <c r="AK1922">
        <v>0</v>
      </c>
      <c r="AL1922">
        <v>0</v>
      </c>
      <c r="AM1922">
        <v>0</v>
      </c>
      <c r="AN1922">
        <v>0</v>
      </c>
      <c r="AO1922">
        <v>0</v>
      </c>
    </row>
    <row r="1923" spans="1:41">
      <c r="A1923" t="s">
        <v>1935</v>
      </c>
      <c r="B1923">
        <v>0</v>
      </c>
      <c r="C1923">
        <v>2.0000000000000002E-5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2.0000000000000001E-4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</row>
    <row r="1924" spans="1:41">
      <c r="A1924" t="s">
        <v>1936</v>
      </c>
      <c r="B1924">
        <v>0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2.0000000000000002E-5</v>
      </c>
      <c r="K1924">
        <v>0</v>
      </c>
      <c r="L1924">
        <v>0</v>
      </c>
      <c r="M1924">
        <v>0</v>
      </c>
      <c r="N1924">
        <v>0</v>
      </c>
      <c r="O1924">
        <v>2.0000000000000002E-5</v>
      </c>
      <c r="P1924">
        <v>0</v>
      </c>
      <c r="Q1924">
        <v>0</v>
      </c>
      <c r="R1924">
        <v>0</v>
      </c>
      <c r="S1924">
        <v>0</v>
      </c>
      <c r="T1924">
        <v>2.0000000000000002E-5</v>
      </c>
      <c r="U1924">
        <v>0</v>
      </c>
      <c r="V1924">
        <v>0</v>
      </c>
      <c r="W1924">
        <v>6.0000000000000002E-5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</row>
    <row r="1925" spans="1:41">
      <c r="A1925" t="s">
        <v>1937</v>
      </c>
      <c r="B1925">
        <v>0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2.0000000000000002E-5</v>
      </c>
      <c r="K1925">
        <v>0</v>
      </c>
      <c r="L1925">
        <v>0</v>
      </c>
      <c r="M1925">
        <v>0</v>
      </c>
      <c r="N1925">
        <v>8.0000000000000007E-5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2.0000000000000002E-5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2.0000000000000002E-5</v>
      </c>
    </row>
    <row r="1926" spans="1:41">
      <c r="A1926" t="s">
        <v>1938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2.0000000000000002E-5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2.0000000000000002E-5</v>
      </c>
      <c r="AN1926">
        <v>0</v>
      </c>
      <c r="AO1926">
        <v>0</v>
      </c>
    </row>
    <row r="1927" spans="1:41">
      <c r="A1927" t="s">
        <v>1939</v>
      </c>
      <c r="B1927">
        <v>0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1.2E-4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</row>
    <row r="1928" spans="1:41">
      <c r="A1928" t="s">
        <v>1940</v>
      </c>
      <c r="B1928">
        <v>0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2.0000000000000002E-5</v>
      </c>
      <c r="I1928">
        <v>2.0000000000000002E-5</v>
      </c>
      <c r="J1928">
        <v>0</v>
      </c>
      <c r="K1928">
        <v>4.0000000000000003E-5</v>
      </c>
      <c r="L1928">
        <v>0</v>
      </c>
      <c r="M1928">
        <v>0</v>
      </c>
      <c r="N1928">
        <v>0</v>
      </c>
      <c r="O1928">
        <v>0</v>
      </c>
      <c r="P1928">
        <v>2.0000000000000002E-5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2.0000000000000002E-5</v>
      </c>
      <c r="AB1928">
        <v>0</v>
      </c>
      <c r="AC1928">
        <v>0</v>
      </c>
      <c r="AD1928">
        <v>2.0000000000000002E-5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</row>
    <row r="1929" spans="1:41">
      <c r="A1929" t="s">
        <v>1941</v>
      </c>
      <c r="B1929">
        <v>0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2.0000000000000002E-5</v>
      </c>
      <c r="M1929">
        <v>0</v>
      </c>
      <c r="N1929">
        <v>0</v>
      </c>
      <c r="O1929">
        <v>0</v>
      </c>
      <c r="P1929">
        <v>2.0000000000000002E-5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2.0000000000000002E-5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2.0000000000000002E-5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2.0000000000000002E-5</v>
      </c>
      <c r="AO1929">
        <v>0</v>
      </c>
    </row>
    <row r="1930" spans="1:41">
      <c r="A1930" t="s">
        <v>1942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2.0000000000000002E-5</v>
      </c>
      <c r="I1930">
        <v>2.0000000000000002E-5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2.0000000000000002E-5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2.0000000000000002E-5</v>
      </c>
      <c r="AM1930">
        <v>0</v>
      </c>
      <c r="AN1930">
        <v>0</v>
      </c>
      <c r="AO1930">
        <v>2.0000000000000002E-5</v>
      </c>
    </row>
    <row r="1931" spans="1:41">
      <c r="A1931" t="s">
        <v>1943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2.0000000000000002E-5</v>
      </c>
      <c r="I1931">
        <v>0</v>
      </c>
      <c r="J1931">
        <v>0</v>
      </c>
      <c r="K1931">
        <v>0</v>
      </c>
      <c r="L1931">
        <v>2.0000000000000002E-5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2.0000000000000002E-5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2.0000000000000002E-5</v>
      </c>
      <c r="AK1931">
        <v>2.0000000000000002E-5</v>
      </c>
      <c r="AL1931">
        <v>4.0000000000000003E-5</v>
      </c>
      <c r="AM1931">
        <v>4.0000000000000003E-5</v>
      </c>
      <c r="AN1931">
        <v>0</v>
      </c>
      <c r="AO1931">
        <v>0</v>
      </c>
    </row>
    <row r="1932" spans="1:41">
      <c r="A1932" t="s">
        <v>1944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6.0000000000000002E-5</v>
      </c>
      <c r="W1932">
        <v>4.0000000000000003E-5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</row>
    <row r="1933" spans="1:41">
      <c r="A1933" t="s">
        <v>1945</v>
      </c>
      <c r="B1933">
        <v>0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8.0000000000000007E-5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</row>
    <row r="1934" spans="1:41">
      <c r="A1934" t="s">
        <v>1946</v>
      </c>
      <c r="B1934">
        <v>2.0000000000000002E-5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2.0000000000000002E-5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</row>
    <row r="1935" spans="1:41">
      <c r="A1935" t="s">
        <v>1947</v>
      </c>
      <c r="B1935">
        <v>0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4.0000000000000003E-5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2.0000000000000002E-5</v>
      </c>
      <c r="R1935">
        <v>0</v>
      </c>
      <c r="S1935">
        <v>0</v>
      </c>
      <c r="T1935">
        <v>2.0000000000000002E-5</v>
      </c>
      <c r="U1935">
        <v>0</v>
      </c>
      <c r="V1935">
        <v>0</v>
      </c>
      <c r="W1935">
        <v>0</v>
      </c>
      <c r="X1935">
        <v>2.0000000000000002E-5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</row>
    <row r="1936" spans="1:41">
      <c r="A1936" t="s">
        <v>1948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2.0000000000000002E-5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4.0000000000000003E-5</v>
      </c>
    </row>
    <row r="1937" spans="1:41">
      <c r="A1937" t="s">
        <v>1949</v>
      </c>
      <c r="B1937">
        <v>0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8.0000000000000007E-5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</row>
    <row r="1938" spans="1:41">
      <c r="A1938" t="s">
        <v>1950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2.0000000000000002E-5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</row>
    <row r="1939" spans="1:41">
      <c r="A1939" t="s">
        <v>1951</v>
      </c>
      <c r="B1939">
        <v>0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2.0000000000000002E-5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6.0000000000000002E-5</v>
      </c>
      <c r="V1939">
        <v>0</v>
      </c>
      <c r="W1939">
        <v>6.0000000000000002E-5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</row>
    <row r="1940" spans="1:41">
      <c r="A1940" t="s">
        <v>1952</v>
      </c>
      <c r="B1940">
        <v>0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1E-4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</row>
    <row r="1941" spans="1:41">
      <c r="A1941" t="s">
        <v>1953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2.0000000000000002E-5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2.0000000000000002E-5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</row>
    <row r="1942" spans="1:41">
      <c r="A1942" t="s">
        <v>1954</v>
      </c>
      <c r="B1942">
        <v>0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4.0000000000000003E-5</v>
      </c>
      <c r="R1942">
        <v>0</v>
      </c>
      <c r="S1942">
        <v>0</v>
      </c>
      <c r="T1942">
        <v>6.0000000000000002E-5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2.0000000000000002E-5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</row>
    <row r="1943" spans="1:41">
      <c r="A1943" t="s">
        <v>1955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6.0000000000000002E-5</v>
      </c>
      <c r="AA1943">
        <v>6.0000000000000002E-5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4.0000000000000003E-5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</row>
    <row r="1944" spans="1:41">
      <c r="A1944" t="s">
        <v>1956</v>
      </c>
      <c r="B1944">
        <v>0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2.0000000000000002E-5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2.0000000000000002E-5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6.0000000000000002E-5</v>
      </c>
      <c r="AL1944">
        <v>0</v>
      </c>
      <c r="AM1944">
        <v>0</v>
      </c>
      <c r="AN1944">
        <v>0</v>
      </c>
      <c r="AO1944">
        <v>0</v>
      </c>
    </row>
    <row r="1945" spans="1:41">
      <c r="A1945" t="s">
        <v>1957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6.0000000000000002E-5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4.0000000000000003E-5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</row>
    <row r="1946" spans="1:41">
      <c r="A1946" t="s">
        <v>1958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4.0000000000000003E-5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4.0000000000000003E-5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2.0000000000000002E-5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</row>
    <row r="1947" spans="1:41">
      <c r="A1947" t="s">
        <v>1959</v>
      </c>
      <c r="B1947">
        <v>0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8.0000000000000007E-5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</row>
    <row r="1948" spans="1:41">
      <c r="A1948" t="s">
        <v>1960</v>
      </c>
      <c r="B1948">
        <v>0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1E-4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</row>
    <row r="1949" spans="1:41">
      <c r="A1949" t="s">
        <v>1961</v>
      </c>
      <c r="B1949">
        <v>0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1E-4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</row>
    <row r="1950" spans="1:41">
      <c r="A1950" t="s">
        <v>1962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2.0000000000000002E-5</v>
      </c>
      <c r="V1950">
        <v>6.0000000000000002E-5</v>
      </c>
      <c r="W1950">
        <v>8.0000000000000007E-5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</row>
    <row r="1951" spans="1:41">
      <c r="A1951" t="s">
        <v>1963</v>
      </c>
      <c r="B1951">
        <v>0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6.0000000000000002E-5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2.0000000000000002E-5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</row>
    <row r="1952" spans="1:41">
      <c r="A1952" t="s">
        <v>1964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2.0000000000000002E-5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2.0000000000000002E-5</v>
      </c>
      <c r="AO1952">
        <v>0</v>
      </c>
    </row>
    <row r="1953" spans="1:41">
      <c r="A1953" t="s">
        <v>1965</v>
      </c>
      <c r="B1953">
        <v>0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2.0000000000000002E-5</v>
      </c>
      <c r="J1953">
        <v>2.0000000000000002E-5</v>
      </c>
      <c r="K1953">
        <v>0</v>
      </c>
      <c r="L1953">
        <v>0</v>
      </c>
      <c r="M1953">
        <v>0</v>
      </c>
      <c r="N1953">
        <v>4.0000000000000003E-5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4.0000000000000003E-5</v>
      </c>
      <c r="AN1953">
        <v>0</v>
      </c>
      <c r="AO1953">
        <v>0</v>
      </c>
    </row>
    <row r="1954" spans="1:41">
      <c r="A1954" t="s">
        <v>1966</v>
      </c>
      <c r="B1954">
        <v>0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2.0000000000000002E-5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2.0000000000000002E-5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2.0000000000000002E-5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2.0000000000000002E-5</v>
      </c>
      <c r="AO1954">
        <v>0</v>
      </c>
    </row>
    <row r="1955" spans="1:41">
      <c r="A1955" t="s">
        <v>1967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2.0000000000000002E-5</v>
      </c>
      <c r="L1955">
        <v>0</v>
      </c>
      <c r="M1955">
        <v>0</v>
      </c>
      <c r="N1955">
        <v>0</v>
      </c>
      <c r="O1955">
        <v>1.6000000000000001E-4</v>
      </c>
      <c r="P1955">
        <v>0</v>
      </c>
      <c r="Q1955">
        <v>0</v>
      </c>
      <c r="R1955">
        <v>0</v>
      </c>
      <c r="S1955">
        <v>2.0000000000000002E-5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</row>
    <row r="1956" spans="1:41">
      <c r="A1956" t="s">
        <v>1968</v>
      </c>
      <c r="B1956">
        <v>0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2.0000000000000002E-5</v>
      </c>
      <c r="T1956">
        <v>0</v>
      </c>
      <c r="U1956">
        <v>0</v>
      </c>
      <c r="V1956">
        <v>0</v>
      </c>
      <c r="W1956">
        <v>2.0000000000000002E-5</v>
      </c>
      <c r="X1956">
        <v>4.0000000000000003E-5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1.3999999999999999E-4</v>
      </c>
      <c r="AK1956">
        <v>0</v>
      </c>
      <c r="AL1956">
        <v>0</v>
      </c>
      <c r="AM1956">
        <v>0</v>
      </c>
      <c r="AN1956">
        <v>0</v>
      </c>
      <c r="AO1956">
        <v>0</v>
      </c>
    </row>
    <row r="1957" spans="1:41">
      <c r="A1957" t="s">
        <v>1969</v>
      </c>
      <c r="B1957">
        <v>0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2.0000000000000002E-5</v>
      </c>
      <c r="S1957">
        <v>6.0000000000000002E-5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2.0000000000000002E-5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</row>
    <row r="1958" spans="1:41">
      <c r="A1958" t="s">
        <v>1970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6.0000000000000002E-5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</row>
    <row r="1959" spans="1:41">
      <c r="A1959" t="s">
        <v>1971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1.2E-4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</row>
    <row r="1960" spans="1:41">
      <c r="A1960" t="s">
        <v>1972</v>
      </c>
      <c r="B1960">
        <v>0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2.0000000000000002E-5</v>
      </c>
      <c r="J1960">
        <v>0</v>
      </c>
      <c r="K1960">
        <v>0</v>
      </c>
      <c r="L1960">
        <v>0</v>
      </c>
      <c r="M1960">
        <v>4.0000000000000003E-5</v>
      </c>
      <c r="N1960">
        <v>0</v>
      </c>
      <c r="O1960">
        <v>4.0000000000000003E-5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</row>
    <row r="1961" spans="1:41">
      <c r="A1961" t="s">
        <v>1973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2.0000000000000002E-5</v>
      </c>
      <c r="S1961">
        <v>0</v>
      </c>
      <c r="T1961">
        <v>0</v>
      </c>
      <c r="U1961">
        <v>0</v>
      </c>
      <c r="V1961">
        <v>4.0000000000000003E-5</v>
      </c>
      <c r="W1961">
        <v>0</v>
      </c>
      <c r="X1961">
        <v>0</v>
      </c>
      <c r="Y1961">
        <v>2.0000000000000002E-5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2.0000000000000002E-5</v>
      </c>
      <c r="AL1961">
        <v>0</v>
      </c>
      <c r="AM1961">
        <v>0</v>
      </c>
      <c r="AN1961">
        <v>0</v>
      </c>
      <c r="AO1961">
        <v>0</v>
      </c>
    </row>
    <row r="1962" spans="1:41">
      <c r="A1962" t="s">
        <v>1974</v>
      </c>
      <c r="B1962">
        <v>0</v>
      </c>
      <c r="C1962">
        <v>0</v>
      </c>
      <c r="D1962">
        <v>0</v>
      </c>
      <c r="E1962">
        <v>0</v>
      </c>
      <c r="F1962">
        <v>0</v>
      </c>
      <c r="G1962">
        <v>4.0000000000000003E-5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1E-4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</row>
    <row r="1963" spans="1:41">
      <c r="A1963" t="s">
        <v>1975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1.2E-4</v>
      </c>
      <c r="S1963">
        <v>0</v>
      </c>
      <c r="T1963">
        <v>2.0000000000000002E-5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</row>
    <row r="1964" spans="1:41">
      <c r="A1964" t="s">
        <v>1976</v>
      </c>
      <c r="B1964">
        <v>0</v>
      </c>
      <c r="C1964">
        <v>0</v>
      </c>
      <c r="D1964">
        <v>2.0000000000000002E-5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3.2000000000000003E-4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</row>
    <row r="1965" spans="1:41">
      <c r="A1965" t="s">
        <v>1977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2.0000000000000002E-5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2.0000000000000002E-5</v>
      </c>
      <c r="AK1965">
        <v>0</v>
      </c>
      <c r="AL1965">
        <v>0</v>
      </c>
      <c r="AM1965">
        <v>0</v>
      </c>
      <c r="AN1965">
        <v>0</v>
      </c>
      <c r="AO1965">
        <v>0</v>
      </c>
    </row>
    <row r="1966" spans="1:41">
      <c r="A1966" t="s">
        <v>1978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1E-4</v>
      </c>
      <c r="AB1966">
        <v>0</v>
      </c>
      <c r="AC1966">
        <v>0</v>
      </c>
      <c r="AD1966">
        <v>2.0000000000000002E-5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</row>
    <row r="1967" spans="1:41">
      <c r="A1967" t="s">
        <v>1979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8.0000000000000007E-5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</row>
    <row r="1968" spans="1:41">
      <c r="A1968" t="s">
        <v>1980</v>
      </c>
      <c r="B1968">
        <v>0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2.0000000000000002E-5</v>
      </c>
      <c r="Q1968">
        <v>0</v>
      </c>
      <c r="R1968">
        <v>0</v>
      </c>
      <c r="S1968">
        <v>2.0000000000000002E-5</v>
      </c>
      <c r="T1968">
        <v>0</v>
      </c>
      <c r="U1968">
        <v>0</v>
      </c>
      <c r="V1968">
        <v>0</v>
      </c>
      <c r="W1968">
        <v>4.0000000000000003E-5</v>
      </c>
      <c r="X1968">
        <v>0</v>
      </c>
      <c r="Y1968">
        <v>0</v>
      </c>
      <c r="Z1968">
        <v>0</v>
      </c>
      <c r="AA1968">
        <v>0</v>
      </c>
      <c r="AB1968">
        <v>2.0000000000000002E-5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</row>
    <row r="1969" spans="1:41">
      <c r="A1969" t="s">
        <v>1981</v>
      </c>
      <c r="B1969">
        <v>0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2.0000000000000002E-5</v>
      </c>
      <c r="J1969">
        <v>0</v>
      </c>
      <c r="K1969">
        <v>0</v>
      </c>
      <c r="L1969">
        <v>0</v>
      </c>
      <c r="M1969">
        <v>2.0000000000000002E-5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2.0000000000000002E-5</v>
      </c>
      <c r="W1969">
        <v>2.0000000000000002E-5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2.0000000000000002E-5</v>
      </c>
      <c r="AK1969">
        <v>0</v>
      </c>
      <c r="AL1969">
        <v>4.0000000000000003E-5</v>
      </c>
      <c r="AM1969">
        <v>2.0000000000000002E-5</v>
      </c>
      <c r="AN1969">
        <v>2.0000000000000002E-5</v>
      </c>
      <c r="AO1969">
        <v>0</v>
      </c>
    </row>
    <row r="1970" spans="1:41">
      <c r="A1970" t="s">
        <v>1982</v>
      </c>
      <c r="B1970">
        <v>0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1.3999999999999999E-4</v>
      </c>
      <c r="U1970">
        <v>0</v>
      </c>
      <c r="V1970">
        <v>0</v>
      </c>
      <c r="W1970">
        <v>0</v>
      </c>
      <c r="X1970">
        <v>4.0000000000000003E-5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2.0000000000000002E-5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</row>
    <row r="1971" spans="1:41">
      <c r="A1971" t="s">
        <v>1983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8.0000000000000007E-5</v>
      </c>
      <c r="U1971">
        <v>0</v>
      </c>
      <c r="V1971">
        <v>0</v>
      </c>
      <c r="W1971">
        <v>2.0000000000000002E-5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</row>
    <row r="1972" spans="1:41">
      <c r="A1972" t="s">
        <v>1984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4.0000000000000003E-5</v>
      </c>
      <c r="AA1972">
        <v>6.0000000000000002E-5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</row>
    <row r="1973" spans="1:41">
      <c r="A1973" t="s">
        <v>1985</v>
      </c>
      <c r="B1973">
        <v>0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2.0000000000000002E-5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2.0000000000000002E-5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2.0000000000000002E-5</v>
      </c>
    </row>
    <row r="1974" spans="1:41">
      <c r="A1974" t="s">
        <v>1986</v>
      </c>
      <c r="B1974">
        <v>0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2.0000000000000002E-5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2.0000000000000002E-5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</row>
    <row r="1975" spans="1:41">
      <c r="A1975" t="s">
        <v>1987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2.0000000000000002E-5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4.0000000000000003E-5</v>
      </c>
      <c r="AD1975">
        <v>2.0000000000000002E-5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4.0000000000000003E-5</v>
      </c>
      <c r="AM1975">
        <v>0</v>
      </c>
      <c r="AN1975">
        <v>0</v>
      </c>
      <c r="AO1975">
        <v>0</v>
      </c>
    </row>
    <row r="1976" spans="1:41">
      <c r="A1976" t="s">
        <v>1988</v>
      </c>
      <c r="B1976">
        <v>0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1.2E-4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2.0000000000000002E-5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</row>
    <row r="1977" spans="1:41">
      <c r="A1977" t="s">
        <v>1989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2.0000000000000002E-5</v>
      </c>
      <c r="K1977">
        <v>0</v>
      </c>
      <c r="L1977">
        <v>0</v>
      </c>
      <c r="M1977">
        <v>0</v>
      </c>
      <c r="N1977">
        <v>4.0000000000000003E-5</v>
      </c>
      <c r="O1977">
        <v>0</v>
      </c>
      <c r="P1977">
        <v>0</v>
      </c>
      <c r="Q1977">
        <v>2.0000000000000002E-5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2.0000000000000002E-5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</row>
    <row r="1978" spans="1:41">
      <c r="A1978" t="s">
        <v>1990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1E-4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</row>
    <row r="1979" spans="1:41">
      <c r="A1979" t="s">
        <v>1991</v>
      </c>
      <c r="B1979">
        <v>0</v>
      </c>
      <c r="C1979">
        <v>4.0000000000000003E-5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6.0000000000000002E-5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</row>
    <row r="1980" spans="1:41">
      <c r="A1980" t="s">
        <v>1992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6.0000000000000002E-5</v>
      </c>
      <c r="Y1980">
        <v>0</v>
      </c>
      <c r="Z1980">
        <v>0</v>
      </c>
      <c r="AA1980">
        <v>0</v>
      </c>
      <c r="AB1980">
        <v>0</v>
      </c>
      <c r="AC1980">
        <v>2.0000000000000002E-5</v>
      </c>
      <c r="AD1980">
        <v>0</v>
      </c>
      <c r="AE1980">
        <v>0</v>
      </c>
      <c r="AF1980">
        <v>0</v>
      </c>
      <c r="AG1980">
        <v>0</v>
      </c>
      <c r="AH1980">
        <v>2.0000000000000002E-5</v>
      </c>
      <c r="AI1980">
        <v>0</v>
      </c>
      <c r="AJ1980">
        <v>0</v>
      </c>
      <c r="AK1980">
        <v>2.0000000000000002E-5</v>
      </c>
      <c r="AL1980">
        <v>0</v>
      </c>
      <c r="AM1980">
        <v>0</v>
      </c>
      <c r="AN1980">
        <v>0</v>
      </c>
      <c r="AO1980">
        <v>0</v>
      </c>
    </row>
    <row r="1981" spans="1:41">
      <c r="A1981" t="s">
        <v>1993</v>
      </c>
      <c r="B1981">
        <v>0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2.0000000000000002E-5</v>
      </c>
      <c r="AK1981">
        <v>0</v>
      </c>
      <c r="AL1981">
        <v>2.0000000000000002E-5</v>
      </c>
      <c r="AM1981">
        <v>0</v>
      </c>
      <c r="AN1981">
        <v>4.0000000000000003E-5</v>
      </c>
      <c r="AO1981">
        <v>2.0000000000000002E-5</v>
      </c>
    </row>
    <row r="1982" spans="1:41">
      <c r="A1982" t="s">
        <v>1994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2.0000000000000002E-5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2.0000000000000002E-5</v>
      </c>
      <c r="AF1982">
        <v>0</v>
      </c>
      <c r="AG1982">
        <v>0</v>
      </c>
      <c r="AH1982">
        <v>0</v>
      </c>
      <c r="AI1982">
        <v>0</v>
      </c>
      <c r="AJ1982">
        <v>2.0000000000000002E-5</v>
      </c>
      <c r="AK1982">
        <v>0</v>
      </c>
      <c r="AL1982">
        <v>0</v>
      </c>
      <c r="AM1982">
        <v>0</v>
      </c>
      <c r="AN1982">
        <v>0</v>
      </c>
      <c r="AO1982">
        <v>0</v>
      </c>
    </row>
    <row r="1983" spans="1:41">
      <c r="A1983" t="s">
        <v>1995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2.0000000000000002E-5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2.0000000000000002E-5</v>
      </c>
      <c r="AA1983">
        <v>8.0000000000000007E-5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</row>
    <row r="1984" spans="1:41">
      <c r="A1984" t="s">
        <v>1996</v>
      </c>
      <c r="B1984">
        <v>0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2.0000000000000002E-5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2.0000000000000002E-5</v>
      </c>
      <c r="AL1984">
        <v>0</v>
      </c>
      <c r="AM1984">
        <v>4.0000000000000003E-5</v>
      </c>
      <c r="AN1984">
        <v>0</v>
      </c>
      <c r="AO1984">
        <v>4.0000000000000003E-5</v>
      </c>
    </row>
    <row r="1985" spans="1:41">
      <c r="A1985" t="s">
        <v>1997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2.0000000000000002E-5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2.0000000000000002E-5</v>
      </c>
      <c r="AB1985">
        <v>2.0000000000000002E-5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</row>
    <row r="1986" spans="1:41">
      <c r="A1986" t="s">
        <v>1998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1.2E-4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</row>
    <row r="1987" spans="1:41">
      <c r="A1987" t="s">
        <v>1999</v>
      </c>
      <c r="B1987">
        <v>0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2.0000000000000002E-5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2.0000000000000002E-5</v>
      </c>
      <c r="U1987">
        <v>0</v>
      </c>
      <c r="V1987">
        <v>0</v>
      </c>
      <c r="W1987">
        <v>2.0000000000000002E-5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2.0000000000000002E-5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</row>
    <row r="1988" spans="1:41">
      <c r="A1988" t="s">
        <v>2000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2.0000000000000002E-5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2.0000000000000002E-5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2.0000000000000002E-5</v>
      </c>
      <c r="AN1988">
        <v>0</v>
      </c>
      <c r="AO1988">
        <v>2.0000000000000002E-5</v>
      </c>
    </row>
    <row r="1989" spans="1:41">
      <c r="A1989" t="s">
        <v>2001</v>
      </c>
      <c r="B1989">
        <v>0</v>
      </c>
      <c r="C1989">
        <v>0</v>
      </c>
      <c r="D1989">
        <v>0</v>
      </c>
      <c r="E1989">
        <v>1.6000000000000001E-4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</row>
    <row r="1990" spans="1:41">
      <c r="A1990" t="s">
        <v>2002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2.0000000000000002E-5</v>
      </c>
      <c r="Y1990">
        <v>0</v>
      </c>
      <c r="Z1990">
        <v>2.0000000000000002E-5</v>
      </c>
      <c r="AA1990">
        <v>0</v>
      </c>
      <c r="AB1990">
        <v>0</v>
      </c>
      <c r="AC1990">
        <v>0</v>
      </c>
      <c r="AD1990">
        <v>0</v>
      </c>
      <c r="AE1990">
        <v>2.0000000000000002E-5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</row>
    <row r="1991" spans="1:41">
      <c r="A1991" t="s">
        <v>2003</v>
      </c>
      <c r="B1991">
        <v>0</v>
      </c>
      <c r="C1991">
        <v>0</v>
      </c>
      <c r="D1991">
        <v>0</v>
      </c>
      <c r="E1991">
        <v>0</v>
      </c>
      <c r="F1991">
        <v>0</v>
      </c>
      <c r="G1991">
        <v>2.0000000000000002E-5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2.0000000000000002E-5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</row>
    <row r="1992" spans="1:41">
      <c r="A1992" t="s">
        <v>2004</v>
      </c>
      <c r="B1992">
        <v>0</v>
      </c>
      <c r="C1992">
        <v>0</v>
      </c>
      <c r="D1992">
        <v>0</v>
      </c>
      <c r="E1992">
        <v>0</v>
      </c>
      <c r="F1992">
        <v>0</v>
      </c>
      <c r="G1992">
        <v>2.0000000000000002E-5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2.0000000000000002E-5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2.0000000000000002E-5</v>
      </c>
      <c r="AC1992">
        <v>0</v>
      </c>
      <c r="AD1992">
        <v>0</v>
      </c>
      <c r="AE1992">
        <v>0</v>
      </c>
      <c r="AF1992">
        <v>0</v>
      </c>
      <c r="AG1992">
        <v>2.0000000000000002E-5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</row>
    <row r="1993" spans="1:41">
      <c r="A1993" t="s">
        <v>2005</v>
      </c>
      <c r="B1993">
        <v>0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8.0000000000000007E-5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2.0000000000000002E-5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</row>
    <row r="1994" spans="1:41">
      <c r="A1994" t="s">
        <v>2006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6.0000000000000002E-5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6.0000000000000002E-5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</row>
    <row r="1995" spans="1:41">
      <c r="A1995" t="s">
        <v>2007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1.2E-4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</row>
    <row r="1996" spans="1:41">
      <c r="A1996" t="s">
        <v>2008</v>
      </c>
      <c r="B1996">
        <v>0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2.0000000000000002E-5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2.0000000000000002E-5</v>
      </c>
      <c r="AO1996">
        <v>0</v>
      </c>
    </row>
    <row r="1997" spans="1:41">
      <c r="A1997" t="s">
        <v>2009</v>
      </c>
      <c r="B1997">
        <v>0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2.0000000000000002E-5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2.0000000000000002E-5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2.0000000000000002E-5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2.0000000000000002E-5</v>
      </c>
      <c r="AO1997">
        <v>0</v>
      </c>
    </row>
    <row r="1998" spans="1:41">
      <c r="A1998" t="s">
        <v>2010</v>
      </c>
      <c r="B1998">
        <v>0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6.0000000000000002E-5</v>
      </c>
      <c r="L1998">
        <v>2.0000000000000002E-5</v>
      </c>
      <c r="M1998">
        <v>2.0000000000000002E-5</v>
      </c>
      <c r="N1998">
        <v>4.0000000000000003E-5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4.0000000000000003E-5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2.0000000000000002E-5</v>
      </c>
      <c r="AN1998">
        <v>0</v>
      </c>
      <c r="AO1998">
        <v>0</v>
      </c>
    </row>
    <row r="1999" spans="1:41">
      <c r="A1999" t="s">
        <v>2011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2.0000000000000002E-5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2.0000000000000002E-5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6.0000000000000002E-5</v>
      </c>
      <c r="Y1999">
        <v>0</v>
      </c>
      <c r="Z1999">
        <v>2.0000000000000002E-5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2.0000000000000002E-5</v>
      </c>
    </row>
    <row r="2000" spans="1:41">
      <c r="A2000" t="s">
        <v>2012</v>
      </c>
      <c r="B2000">
        <v>0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6.0000000000000002E-5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2.0000000000000002E-5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2.0000000000000002E-5</v>
      </c>
      <c r="AO2000">
        <v>0</v>
      </c>
    </row>
    <row r="2001" spans="1:41">
      <c r="A2001" t="s">
        <v>2013</v>
      </c>
      <c r="B2001">
        <v>0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2.0000000000000002E-5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8.0000000000000007E-5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</row>
    <row r="2002" spans="1:41">
      <c r="A2002" t="s">
        <v>2014</v>
      </c>
      <c r="B2002">
        <v>0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2.0000000000000002E-5</v>
      </c>
      <c r="T2002">
        <v>0</v>
      </c>
      <c r="U2002">
        <v>0</v>
      </c>
      <c r="V2002">
        <v>0</v>
      </c>
      <c r="W2002">
        <v>0</v>
      </c>
      <c r="X2002">
        <v>4.0000000000000003E-5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</row>
    <row r="2003" spans="1:41">
      <c r="A2003" t="s">
        <v>2015</v>
      </c>
      <c r="B2003">
        <v>0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4.0000000000000003E-5</v>
      </c>
      <c r="S2003">
        <v>2.0000000000000002E-5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2.0000000000000002E-5</v>
      </c>
      <c r="AI2003">
        <v>4.0000000000000003E-5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</row>
    <row r="2004" spans="1:41">
      <c r="A2004" t="s">
        <v>2016</v>
      </c>
      <c r="B2004">
        <v>0</v>
      </c>
      <c r="C2004">
        <v>0</v>
      </c>
      <c r="D2004">
        <v>0</v>
      </c>
      <c r="E2004">
        <v>0</v>
      </c>
      <c r="F2004">
        <v>0</v>
      </c>
      <c r="G2004">
        <v>2.0000000000000002E-5</v>
      </c>
      <c r="H2004">
        <v>4.0000000000000003E-5</v>
      </c>
      <c r="I2004">
        <v>0</v>
      </c>
      <c r="J2004">
        <v>0</v>
      </c>
      <c r="K2004">
        <v>2.0000000000000002E-5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</row>
    <row r="2005" spans="1:41">
      <c r="A2005" t="s">
        <v>2017</v>
      </c>
      <c r="B2005">
        <v>0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6.0000000000000002E-5</v>
      </c>
      <c r="AH2005">
        <v>4.0000000000000003E-5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</row>
    <row r="2006" spans="1:41">
      <c r="A2006" t="s">
        <v>2018</v>
      </c>
      <c r="B2006">
        <v>0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8.0000000000000007E-5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</row>
    <row r="2007" spans="1:41">
      <c r="A2007" t="s">
        <v>2019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2.0000000000000002E-5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2.0000000000000002E-5</v>
      </c>
      <c r="AI2007">
        <v>2.0000000000000002E-5</v>
      </c>
      <c r="AJ2007">
        <v>0</v>
      </c>
      <c r="AK2007">
        <v>0</v>
      </c>
      <c r="AL2007">
        <v>2.0000000000000002E-5</v>
      </c>
      <c r="AM2007">
        <v>0</v>
      </c>
      <c r="AN2007">
        <v>0</v>
      </c>
      <c r="AO2007">
        <v>0</v>
      </c>
    </row>
    <row r="2008" spans="1:41">
      <c r="A2008" t="s">
        <v>2020</v>
      </c>
      <c r="B2008">
        <v>0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2.0000000000000002E-5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2.0000000000000002E-5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2.0000000000000002E-5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2.0000000000000002E-5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</row>
    <row r="2009" spans="1:41">
      <c r="A2009" t="s">
        <v>2021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1.2E-4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</row>
    <row r="2010" spans="1:41">
      <c r="A2010" t="s">
        <v>2022</v>
      </c>
      <c r="B2010">
        <v>0</v>
      </c>
      <c r="C2010">
        <v>0</v>
      </c>
      <c r="D2010">
        <v>0</v>
      </c>
      <c r="E2010">
        <v>1E-4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</row>
    <row r="2011" spans="1:41">
      <c r="A2011" t="s">
        <v>2023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1.6000000000000001E-4</v>
      </c>
      <c r="AM2011">
        <v>0</v>
      </c>
      <c r="AN2011">
        <v>0</v>
      </c>
      <c r="AO2011">
        <v>0</v>
      </c>
    </row>
    <row r="2012" spans="1:41">
      <c r="A2012" t="s">
        <v>2024</v>
      </c>
      <c r="B2012">
        <v>0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2.0000000000000002E-5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8.0000000000000007E-5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</row>
    <row r="2013" spans="1:41">
      <c r="A2013" t="s">
        <v>2025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2.0000000000000002E-5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4.0000000000000003E-5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</row>
    <row r="2014" spans="1:41">
      <c r="A2014" t="s">
        <v>2026</v>
      </c>
      <c r="B2014">
        <v>0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4.0000000000000003E-5</v>
      </c>
      <c r="J2014">
        <v>0</v>
      </c>
      <c r="K2014">
        <v>0</v>
      </c>
      <c r="L2014">
        <v>0</v>
      </c>
      <c r="M2014">
        <v>0</v>
      </c>
      <c r="N2014">
        <v>2.0000000000000002E-5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4.0000000000000003E-5</v>
      </c>
      <c r="AK2014">
        <v>0</v>
      </c>
      <c r="AL2014">
        <v>0</v>
      </c>
      <c r="AM2014">
        <v>0</v>
      </c>
      <c r="AN2014">
        <v>2.0000000000000002E-5</v>
      </c>
      <c r="AO2014">
        <v>0</v>
      </c>
    </row>
    <row r="2015" spans="1:41">
      <c r="A2015" t="s">
        <v>2027</v>
      </c>
      <c r="B2015">
        <v>0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8.0000000000000007E-5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</row>
    <row r="2016" spans="1:41">
      <c r="A2016" t="s">
        <v>2028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8.0000000000000007E-5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</row>
    <row r="2017" spans="1:41">
      <c r="A2017" t="s">
        <v>2029</v>
      </c>
      <c r="B2017">
        <v>0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2.0000000000000002E-5</v>
      </c>
      <c r="N2017">
        <v>0</v>
      </c>
      <c r="O2017">
        <v>0</v>
      </c>
      <c r="P2017">
        <v>2.0000000000000002E-5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2.0000000000000002E-5</v>
      </c>
      <c r="AH2017">
        <v>0</v>
      </c>
      <c r="AI2017">
        <v>0</v>
      </c>
      <c r="AJ2017">
        <v>0</v>
      </c>
      <c r="AK2017">
        <v>2.0000000000000002E-5</v>
      </c>
      <c r="AL2017">
        <v>0</v>
      </c>
      <c r="AM2017">
        <v>0</v>
      </c>
      <c r="AN2017">
        <v>4.0000000000000003E-5</v>
      </c>
      <c r="AO2017">
        <v>0</v>
      </c>
    </row>
    <row r="2018" spans="1:41">
      <c r="A2018" t="s">
        <v>2030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2.0000000000000002E-5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4.0000000000000003E-5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2.0000000000000002E-5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2.0000000000000002E-5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</row>
    <row r="2019" spans="1:41">
      <c r="A2019" t="s">
        <v>2031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1.3999999999999999E-4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2.0000000000000002E-5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</row>
    <row r="2020" spans="1:41">
      <c r="A2020" t="s">
        <v>2032</v>
      </c>
      <c r="B2020">
        <v>0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2.0000000000000002E-5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2.0000000000000002E-5</v>
      </c>
      <c r="AO2020">
        <v>0</v>
      </c>
    </row>
    <row r="2021" spans="1:41">
      <c r="A2021" t="s">
        <v>2033</v>
      </c>
      <c r="B2021">
        <v>0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2.0000000000000002E-5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</row>
    <row r="2022" spans="1:41">
      <c r="A2022" t="s">
        <v>2034</v>
      </c>
      <c r="B2022">
        <v>0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2.0000000000000002E-5</v>
      </c>
      <c r="T2022">
        <v>1.2E-4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</row>
    <row r="2023" spans="1:41">
      <c r="A2023" t="s">
        <v>2035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2.0000000000000002E-5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2.0000000000000002E-5</v>
      </c>
      <c r="AB2023">
        <v>0</v>
      </c>
      <c r="AC2023">
        <v>0</v>
      </c>
      <c r="AD2023">
        <v>0</v>
      </c>
      <c r="AE2023">
        <v>2.0000000000000002E-5</v>
      </c>
      <c r="AF2023">
        <v>0</v>
      </c>
      <c r="AG2023">
        <v>0</v>
      </c>
      <c r="AH2023">
        <v>0</v>
      </c>
      <c r="AI2023">
        <v>0</v>
      </c>
      <c r="AJ2023">
        <v>2.0000000000000002E-5</v>
      </c>
      <c r="AK2023">
        <v>0</v>
      </c>
      <c r="AL2023">
        <v>0</v>
      </c>
      <c r="AM2023">
        <v>0</v>
      </c>
      <c r="AN2023">
        <v>0</v>
      </c>
      <c r="AO2023">
        <v>0</v>
      </c>
    </row>
    <row r="2024" spans="1:41">
      <c r="A2024" t="s">
        <v>2036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4.0000000000000003E-5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</row>
    <row r="2025" spans="1:41">
      <c r="A2025" t="s">
        <v>2037</v>
      </c>
      <c r="B2025">
        <v>0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8.0000000000000007E-5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</row>
    <row r="2026" spans="1:41">
      <c r="A2026" t="s">
        <v>2038</v>
      </c>
      <c r="B2026">
        <v>0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2.0000000000000002E-5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4.0000000000000003E-5</v>
      </c>
      <c r="AL2026">
        <v>0</v>
      </c>
      <c r="AM2026">
        <v>6.0000000000000002E-5</v>
      </c>
      <c r="AN2026">
        <v>0</v>
      </c>
      <c r="AO2026">
        <v>0</v>
      </c>
    </row>
    <row r="2027" spans="1:41">
      <c r="A2027" t="s">
        <v>2039</v>
      </c>
      <c r="B2027">
        <v>0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4.0000000000000003E-5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</row>
    <row r="2028" spans="1:41">
      <c r="A2028" t="s">
        <v>2040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2.0000000000000002E-5</v>
      </c>
      <c r="O2028">
        <v>0</v>
      </c>
      <c r="P2028">
        <v>2.0000000000000002E-5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6.0000000000000002E-5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</row>
    <row r="2029" spans="1:41">
      <c r="A2029" t="s">
        <v>2041</v>
      </c>
      <c r="B2029">
        <v>0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6.0000000000000002E-5</v>
      </c>
      <c r="K2029">
        <v>0</v>
      </c>
      <c r="L2029">
        <v>0</v>
      </c>
      <c r="M2029">
        <v>0</v>
      </c>
      <c r="N2029">
        <v>6.0000000000000002E-5</v>
      </c>
      <c r="O2029">
        <v>0</v>
      </c>
      <c r="P2029">
        <v>0</v>
      </c>
      <c r="Q2029">
        <v>4.0000000000000003E-5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</row>
    <row r="2030" spans="1:41">
      <c r="A2030" t="s">
        <v>2042</v>
      </c>
      <c r="B2030">
        <v>0</v>
      </c>
      <c r="C2030">
        <v>1E-4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2.0000000000000002E-5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</row>
    <row r="2031" spans="1:41">
      <c r="A2031" t="s">
        <v>2043</v>
      </c>
      <c r="B2031">
        <v>0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4.0000000000000003E-5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4.0000000000000003E-5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</row>
    <row r="2032" spans="1:41">
      <c r="A2032" t="s">
        <v>2044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8.0000000000000007E-5</v>
      </c>
      <c r="AA2032">
        <v>0</v>
      </c>
      <c r="AB2032">
        <v>0</v>
      </c>
      <c r="AC2032">
        <v>6.0000000000000002E-5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</row>
    <row r="2033" spans="1:41">
      <c r="A2033" t="s">
        <v>2045</v>
      </c>
      <c r="B2033">
        <v>0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2.0000000000000002E-5</v>
      </c>
      <c r="AK2033">
        <v>0</v>
      </c>
      <c r="AL2033">
        <v>0</v>
      </c>
      <c r="AM2033">
        <v>0</v>
      </c>
      <c r="AN2033">
        <v>0</v>
      </c>
      <c r="AO2033">
        <v>0</v>
      </c>
    </row>
    <row r="2034" spans="1:41">
      <c r="A2034" t="s">
        <v>2046</v>
      </c>
      <c r="B2034">
        <v>0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1E-4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2.0000000000000002E-5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</row>
    <row r="2035" spans="1:41">
      <c r="A2035" t="s">
        <v>2047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2.0000000000000002E-5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</row>
    <row r="2036" spans="1:41">
      <c r="A2036" t="s">
        <v>2048</v>
      </c>
      <c r="B2036">
        <v>0</v>
      </c>
      <c r="C2036">
        <v>2.0000000000000002E-5</v>
      </c>
      <c r="D2036">
        <v>0</v>
      </c>
      <c r="E2036">
        <v>0</v>
      </c>
      <c r="F2036">
        <v>0</v>
      </c>
      <c r="G2036">
        <v>2.0000000000000002E-5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8.0000000000000007E-5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</row>
    <row r="2037" spans="1:41">
      <c r="A2037" t="s">
        <v>2049</v>
      </c>
      <c r="B2037">
        <v>0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4.0000000000000003E-5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1E-4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</row>
    <row r="2038" spans="1:41">
      <c r="A2038" t="s">
        <v>2050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6.0000000000000002E-5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</row>
    <row r="2039" spans="1:41">
      <c r="A2039" t="s">
        <v>2051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4.0000000000000003E-5</v>
      </c>
      <c r="L2039">
        <v>2.0000000000000002E-5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2.0000000000000002E-5</v>
      </c>
      <c r="X2039">
        <v>0</v>
      </c>
      <c r="Y2039">
        <v>0</v>
      </c>
      <c r="Z2039">
        <v>0</v>
      </c>
      <c r="AA2039">
        <v>2.0000000000000002E-5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</row>
    <row r="2040" spans="1:41">
      <c r="A2040" t="s">
        <v>2052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2.0000000000000002E-5</v>
      </c>
      <c r="R2040">
        <v>0</v>
      </c>
      <c r="S2040">
        <v>0</v>
      </c>
      <c r="T2040">
        <v>2.0000000000000002E-5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2.0000000000000002E-5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6.0000000000000002E-5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</row>
    <row r="2041" spans="1:41">
      <c r="A2041" t="s">
        <v>2053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2.0000000000000002E-5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2.0000000000000002E-5</v>
      </c>
      <c r="AE2041">
        <v>0</v>
      </c>
      <c r="AF2041">
        <v>0</v>
      </c>
      <c r="AG2041">
        <v>2.0000000000000002E-5</v>
      </c>
      <c r="AH2041">
        <v>0</v>
      </c>
      <c r="AI2041">
        <v>0</v>
      </c>
      <c r="AJ2041">
        <v>0</v>
      </c>
      <c r="AK2041">
        <v>0</v>
      </c>
      <c r="AL2041">
        <v>2.0000000000000002E-5</v>
      </c>
      <c r="AM2041">
        <v>0</v>
      </c>
      <c r="AN2041">
        <v>2.0000000000000002E-5</v>
      </c>
      <c r="AO2041">
        <v>2.0000000000000002E-5</v>
      </c>
    </row>
    <row r="2042" spans="1:41">
      <c r="A2042" t="s">
        <v>2054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6.0000000000000002E-5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2.0000000000000002E-5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</row>
    <row r="2043" spans="1:41">
      <c r="A2043" t="s">
        <v>2055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2.0000000000000002E-5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2.0000000000000002E-5</v>
      </c>
      <c r="AM2043">
        <v>0</v>
      </c>
      <c r="AN2043">
        <v>0</v>
      </c>
      <c r="AO2043">
        <v>0</v>
      </c>
    </row>
    <row r="2044" spans="1:41">
      <c r="A2044" t="s">
        <v>2056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2.0000000000000002E-5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2.0000000000000002E-5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6.0000000000000002E-5</v>
      </c>
      <c r="AG2044">
        <v>2.0000000000000002E-5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</row>
    <row r="2045" spans="1:41">
      <c r="A2045" t="s">
        <v>2057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2.0000000000000002E-5</v>
      </c>
      <c r="AG2045">
        <v>2.0000000000000002E-5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</row>
    <row r="2046" spans="1:41">
      <c r="A2046" t="s">
        <v>2058</v>
      </c>
      <c r="B2046">
        <v>0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2.0000000000000002E-5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2.0000000000000002E-5</v>
      </c>
      <c r="O2046">
        <v>2.0000000000000002E-5</v>
      </c>
      <c r="P2046">
        <v>4.0000000000000003E-5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2.0000000000000002E-5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2.0000000000000002E-5</v>
      </c>
      <c r="AE2046">
        <v>0</v>
      </c>
      <c r="AF2046">
        <v>0</v>
      </c>
      <c r="AG2046">
        <v>0</v>
      </c>
      <c r="AH2046">
        <v>0</v>
      </c>
      <c r="AI2046">
        <v>2.0000000000000002E-5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</row>
    <row r="2047" spans="1:41">
      <c r="A2047" t="s">
        <v>2059</v>
      </c>
      <c r="B2047">
        <v>0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4.0000000000000003E-5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</row>
    <row r="2048" spans="1:41">
      <c r="A2048" t="s">
        <v>2060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4.0000000000000003E-5</v>
      </c>
      <c r="AB2048">
        <v>2.0000000000000002E-5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</row>
    <row r="2049" spans="1:41">
      <c r="A2049" t="s">
        <v>2061</v>
      </c>
      <c r="B2049">
        <v>0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8.0000000000000007E-5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4.0000000000000003E-5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</row>
    <row r="2050" spans="1:41">
      <c r="A2050" t="s">
        <v>2062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4.0000000000000003E-5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2.0000000000000002E-5</v>
      </c>
      <c r="P2050">
        <v>2.0000000000000002E-5</v>
      </c>
      <c r="Q2050">
        <v>0</v>
      </c>
      <c r="R2050">
        <v>0</v>
      </c>
      <c r="S2050">
        <v>0</v>
      </c>
      <c r="T2050">
        <v>0</v>
      </c>
      <c r="U2050">
        <v>2.0000000000000002E-5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</row>
    <row r="2051" spans="1:41">
      <c r="A2051" t="s">
        <v>2063</v>
      </c>
      <c r="B2051">
        <v>0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4.0000000000000003E-5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4.0000000000000003E-5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</row>
    <row r="2052" spans="1:41">
      <c r="A2052" t="s">
        <v>2064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2.0000000000000002E-5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2.0000000000000002E-5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2.0000000000000002E-5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2.0000000000000002E-5</v>
      </c>
      <c r="AE2052">
        <v>2.0000000000000002E-5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</row>
    <row r="2053" spans="1:41">
      <c r="A2053" t="s">
        <v>2065</v>
      </c>
      <c r="B2053">
        <v>0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2.0000000000000002E-5</v>
      </c>
      <c r="J2053">
        <v>2.0000000000000002E-5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2.0000000000000002E-5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4.0000000000000003E-5</v>
      </c>
      <c r="AA2053">
        <v>0</v>
      </c>
      <c r="AB2053">
        <v>0</v>
      </c>
      <c r="AC2053">
        <v>0</v>
      </c>
      <c r="AD2053">
        <v>0</v>
      </c>
      <c r="AE2053">
        <v>2.0000000000000002E-5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</row>
    <row r="2054" spans="1:41">
      <c r="A2054" t="s">
        <v>2066</v>
      </c>
      <c r="B2054">
        <v>0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2.0000000000000002E-5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2.0000000000000002E-5</v>
      </c>
      <c r="AN2054">
        <v>0</v>
      </c>
      <c r="AO2054">
        <v>0</v>
      </c>
    </row>
    <row r="2055" spans="1:41">
      <c r="A2055" t="s">
        <v>2067</v>
      </c>
      <c r="B2055">
        <v>0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8.0000000000000007E-5</v>
      </c>
      <c r="W2055">
        <v>4.0000000000000003E-5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2.0000000000000002E-5</v>
      </c>
      <c r="AK2055">
        <v>0</v>
      </c>
      <c r="AL2055">
        <v>0</v>
      </c>
      <c r="AM2055">
        <v>0</v>
      </c>
      <c r="AN2055">
        <v>0</v>
      </c>
      <c r="AO2055">
        <v>2.0000000000000002E-5</v>
      </c>
    </row>
    <row r="2056" spans="1:41">
      <c r="A2056" t="s">
        <v>2068</v>
      </c>
      <c r="B2056">
        <v>0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4.0000000000000003E-5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2.0000000000000002E-5</v>
      </c>
      <c r="AN2056">
        <v>0</v>
      </c>
      <c r="AO2056">
        <v>0</v>
      </c>
    </row>
    <row r="2057" spans="1:41">
      <c r="A2057" t="s">
        <v>2069</v>
      </c>
      <c r="B2057">
        <v>0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6.0000000000000002E-5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2.0000000000000002E-5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</row>
    <row r="2058" spans="1:41">
      <c r="A2058" t="s">
        <v>2070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2.0000000000000002E-5</v>
      </c>
      <c r="U2058">
        <v>0</v>
      </c>
      <c r="V2058">
        <v>0</v>
      </c>
      <c r="W2058">
        <v>6.0000000000000002E-5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2.0000000000000002E-5</v>
      </c>
      <c r="AO2058">
        <v>0</v>
      </c>
    </row>
    <row r="2059" spans="1:41">
      <c r="A2059" t="s">
        <v>2071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2.0000000000000002E-5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4.0000000000000003E-5</v>
      </c>
      <c r="AB2059">
        <v>2.0000000000000002E-5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</row>
    <row r="2060" spans="1:41">
      <c r="A2060" t="s">
        <v>2072</v>
      </c>
      <c r="B2060">
        <v>0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2.0000000000000002E-5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4.0000000000000003E-5</v>
      </c>
      <c r="AN2060">
        <v>0</v>
      </c>
      <c r="AO2060">
        <v>0</v>
      </c>
    </row>
    <row r="2061" spans="1:41">
      <c r="A2061" t="s">
        <v>2073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2.0000000000000002E-5</v>
      </c>
      <c r="V2061">
        <v>0</v>
      </c>
      <c r="W2061">
        <v>0</v>
      </c>
      <c r="X2061">
        <v>0</v>
      </c>
      <c r="Y2061">
        <v>0</v>
      </c>
      <c r="Z2061">
        <v>1E-4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</row>
    <row r="2062" spans="1:41">
      <c r="A2062" t="s">
        <v>2074</v>
      </c>
      <c r="B2062">
        <v>0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2.0000000000000002E-5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2.0000000000000002E-5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</row>
    <row r="2063" spans="1:41">
      <c r="A2063" t="s">
        <v>2075</v>
      </c>
      <c r="B2063">
        <v>0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4.0000000000000003E-5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2.0000000000000002E-5</v>
      </c>
      <c r="AH2063">
        <v>1.2E-4</v>
      </c>
      <c r="AI2063">
        <v>2.0000000000000002E-5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</row>
    <row r="2064" spans="1:41">
      <c r="A2064" t="s">
        <v>2076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4.0000000000000003E-5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</row>
    <row r="2065" spans="1:41">
      <c r="A2065" t="s">
        <v>2077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4.0000000000000003E-5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2.0000000000000002E-5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</row>
    <row r="2066" spans="1:41">
      <c r="A2066" t="s">
        <v>2078</v>
      </c>
      <c r="B2066">
        <v>0</v>
      </c>
      <c r="C2066">
        <v>2.0000000000000002E-5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2.0000000000000002E-5</v>
      </c>
      <c r="AN2066">
        <v>2.0000000000000002E-5</v>
      </c>
      <c r="AO2066">
        <v>0</v>
      </c>
    </row>
    <row r="2067" spans="1:41">
      <c r="A2067" t="s">
        <v>2079</v>
      </c>
      <c r="B2067">
        <v>0</v>
      </c>
      <c r="C2067">
        <v>0</v>
      </c>
      <c r="D2067">
        <v>0</v>
      </c>
      <c r="E2067">
        <v>2.0000000000000002E-5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2.0000000000000002E-5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2.0000000000000002E-5</v>
      </c>
      <c r="AB2067">
        <v>0</v>
      </c>
      <c r="AC2067">
        <v>2.0000000000000002E-5</v>
      </c>
      <c r="AD2067">
        <v>0</v>
      </c>
      <c r="AE2067">
        <v>0</v>
      </c>
      <c r="AF2067">
        <v>0</v>
      </c>
      <c r="AG2067">
        <v>2.0000000000000002E-5</v>
      </c>
      <c r="AH2067">
        <v>2.0000000000000002E-5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</row>
    <row r="2068" spans="1:41">
      <c r="A2068" t="s">
        <v>2080</v>
      </c>
      <c r="B2068">
        <v>0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4.0000000000000003E-5</v>
      </c>
      <c r="AN2068">
        <v>2.0000000000000002E-5</v>
      </c>
      <c r="AO2068">
        <v>0</v>
      </c>
    </row>
    <row r="2069" spans="1:41">
      <c r="A2069" t="s">
        <v>2081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2.0000000000000002E-5</v>
      </c>
      <c r="H2069">
        <v>0</v>
      </c>
      <c r="I2069">
        <v>2.0000000000000002E-5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2.0000000000000002E-5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4.0000000000000003E-5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2.0000000000000002E-5</v>
      </c>
    </row>
    <row r="2070" spans="1:41">
      <c r="A2070" t="s">
        <v>2082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2.0000000000000002E-5</v>
      </c>
      <c r="K2070">
        <v>2.0000000000000002E-5</v>
      </c>
      <c r="L2070">
        <v>0</v>
      </c>
      <c r="M2070">
        <v>0</v>
      </c>
      <c r="N2070">
        <v>0</v>
      </c>
      <c r="O2070">
        <v>0</v>
      </c>
      <c r="P2070">
        <v>2.0000000000000002E-5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2.0000000000000002E-5</v>
      </c>
      <c r="W2070">
        <v>2.0000000000000002E-5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</row>
    <row r="2071" spans="1:41">
      <c r="A2071" t="s">
        <v>2083</v>
      </c>
      <c r="B2071">
        <v>0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2.0000000000000002E-5</v>
      </c>
      <c r="Y2071">
        <v>2.0000000000000002E-5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</row>
    <row r="2072" spans="1:41">
      <c r="A2072" t="s">
        <v>2084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4.0000000000000003E-5</v>
      </c>
      <c r="O2072">
        <v>0</v>
      </c>
      <c r="P2072">
        <v>2.0000000000000002E-5</v>
      </c>
      <c r="Q2072">
        <v>0</v>
      </c>
      <c r="R2072">
        <v>2.0000000000000002E-5</v>
      </c>
      <c r="S2072">
        <v>0</v>
      </c>
      <c r="T2072">
        <v>2.0000000000000002E-5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2.0000000000000002E-5</v>
      </c>
      <c r="AE2072">
        <v>0</v>
      </c>
      <c r="AF2072">
        <v>0</v>
      </c>
      <c r="AG2072">
        <v>0</v>
      </c>
      <c r="AH2072">
        <v>0</v>
      </c>
      <c r="AI2072">
        <v>2.0000000000000002E-5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</row>
    <row r="2073" spans="1:41">
      <c r="A2073" t="s">
        <v>2085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2.0000000000000002E-5</v>
      </c>
      <c r="S2073">
        <v>0</v>
      </c>
      <c r="T2073">
        <v>6.0000000000000002E-5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2.0000000000000002E-5</v>
      </c>
      <c r="AJ2073">
        <v>2.0000000000000002E-5</v>
      </c>
      <c r="AK2073">
        <v>0</v>
      </c>
      <c r="AL2073">
        <v>0</v>
      </c>
      <c r="AM2073">
        <v>0</v>
      </c>
      <c r="AN2073">
        <v>0</v>
      </c>
      <c r="AO2073">
        <v>0</v>
      </c>
    </row>
    <row r="2074" spans="1:41">
      <c r="A2074" t="s">
        <v>2086</v>
      </c>
      <c r="B2074">
        <v>0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2.0000000000000002E-5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2.0000000000000002E-5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2.0000000000000002E-5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</row>
    <row r="2075" spans="1:41">
      <c r="A2075" t="s">
        <v>2087</v>
      </c>
      <c r="B2075">
        <v>0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2.0000000000000002E-5</v>
      </c>
      <c r="Y2075">
        <v>0</v>
      </c>
      <c r="Z2075">
        <v>0</v>
      </c>
      <c r="AA2075">
        <v>0</v>
      </c>
      <c r="AB2075">
        <v>2.0000000000000002E-5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2.0000000000000002E-5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</row>
    <row r="2076" spans="1:41">
      <c r="A2076" t="s">
        <v>2088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2.0000000000000002E-5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4.0000000000000003E-5</v>
      </c>
      <c r="AK2076">
        <v>0</v>
      </c>
      <c r="AL2076">
        <v>2.0000000000000002E-5</v>
      </c>
      <c r="AM2076">
        <v>0</v>
      </c>
      <c r="AN2076">
        <v>0</v>
      </c>
      <c r="AO2076">
        <v>0</v>
      </c>
    </row>
    <row r="2077" spans="1:41">
      <c r="A2077" t="s">
        <v>2089</v>
      </c>
      <c r="B2077">
        <v>0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4.0000000000000003E-5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2.0000000000000002E-5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2.0000000000000002E-5</v>
      </c>
      <c r="AN2077">
        <v>0</v>
      </c>
      <c r="AO2077">
        <v>0</v>
      </c>
    </row>
    <row r="2078" spans="1:41">
      <c r="A2078" t="s">
        <v>2090</v>
      </c>
      <c r="B2078">
        <v>0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2.0000000000000002E-5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2.0000000000000002E-5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2.0000000000000002E-5</v>
      </c>
      <c r="AH2078">
        <v>0</v>
      </c>
      <c r="AI2078">
        <v>0</v>
      </c>
      <c r="AJ2078">
        <v>0</v>
      </c>
      <c r="AK2078">
        <v>0</v>
      </c>
      <c r="AL2078">
        <v>2.0000000000000002E-5</v>
      </c>
      <c r="AM2078">
        <v>0</v>
      </c>
      <c r="AN2078">
        <v>0</v>
      </c>
      <c r="AO2078">
        <v>0</v>
      </c>
    </row>
    <row r="2079" spans="1:41">
      <c r="A2079" t="s">
        <v>2091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6.0000000000000002E-5</v>
      </c>
      <c r="Z2079">
        <v>2.0000000000000002E-5</v>
      </c>
      <c r="AA2079">
        <v>0</v>
      </c>
      <c r="AB2079">
        <v>0</v>
      </c>
      <c r="AC2079">
        <v>4.0000000000000003E-5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</row>
    <row r="2080" spans="1:41">
      <c r="A2080" t="s">
        <v>2092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6.0000000000000002E-5</v>
      </c>
      <c r="AO2080">
        <v>0</v>
      </c>
    </row>
    <row r="2081" spans="1:41">
      <c r="A2081" t="s">
        <v>2093</v>
      </c>
      <c r="B2081">
        <v>0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2.0000000000000002E-5</v>
      </c>
      <c r="J2081">
        <v>0</v>
      </c>
      <c r="K2081">
        <v>2.0000000000000002E-5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6.0000000000000002E-5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</row>
    <row r="2082" spans="1:41">
      <c r="A2082" t="s">
        <v>2094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4.0000000000000003E-5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</row>
    <row r="2083" spans="1:41">
      <c r="A2083" t="s">
        <v>2095</v>
      </c>
      <c r="B2083">
        <v>0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4.0000000000000003E-5</v>
      </c>
      <c r="AB2083">
        <v>0</v>
      </c>
      <c r="AC2083">
        <v>0</v>
      </c>
      <c r="AD2083">
        <v>0</v>
      </c>
      <c r="AE2083">
        <v>0</v>
      </c>
      <c r="AF2083">
        <v>2.0000000000000002E-5</v>
      </c>
      <c r="AG2083">
        <v>2.0000000000000002E-5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2.0000000000000002E-5</v>
      </c>
      <c r="AO2083">
        <v>0</v>
      </c>
    </row>
    <row r="2084" spans="1:41">
      <c r="A2084" t="s">
        <v>2096</v>
      </c>
      <c r="B2084">
        <v>0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2.0000000000000002E-5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2.0000000000000002E-5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4.0000000000000003E-5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</row>
    <row r="2085" spans="1:41">
      <c r="A2085" t="s">
        <v>2097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2.0000000000000002E-5</v>
      </c>
      <c r="S2085">
        <v>2.0000000000000002E-5</v>
      </c>
      <c r="T2085">
        <v>4.0000000000000003E-5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2.0000000000000002E-5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2.0000000000000002E-5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</row>
    <row r="2086" spans="1:41">
      <c r="A2086" t="s">
        <v>2098</v>
      </c>
      <c r="B2086">
        <v>0</v>
      </c>
      <c r="C2086">
        <v>0</v>
      </c>
      <c r="D2086">
        <v>6.0000000000000002E-5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4.0000000000000003E-5</v>
      </c>
    </row>
    <row r="2087" spans="1:41">
      <c r="A2087" t="s">
        <v>2099</v>
      </c>
      <c r="B2087">
        <v>0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2.0000000000000002E-5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2.0000000000000002E-5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2.0000000000000002E-5</v>
      </c>
      <c r="AO2087">
        <v>0</v>
      </c>
    </row>
    <row r="2088" spans="1:41">
      <c r="A2088" t="s">
        <v>2100</v>
      </c>
      <c r="B2088">
        <v>0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2.0000000000000002E-5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1E-4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</row>
    <row r="2089" spans="1:41">
      <c r="A2089" t="s">
        <v>2101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2.0000000000000002E-5</v>
      </c>
      <c r="K2089">
        <v>2.0000000000000002E-5</v>
      </c>
      <c r="L2089">
        <v>0</v>
      </c>
      <c r="M2089">
        <v>2.0000000000000002E-5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2.0000000000000002E-5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2.0000000000000002E-5</v>
      </c>
      <c r="AO2089">
        <v>0</v>
      </c>
    </row>
    <row r="2090" spans="1:41">
      <c r="A2090" t="s">
        <v>2102</v>
      </c>
      <c r="B2090">
        <v>0</v>
      </c>
      <c r="C2090">
        <v>0</v>
      </c>
      <c r="D2090">
        <v>0</v>
      </c>
      <c r="E2090">
        <v>0</v>
      </c>
      <c r="F2090">
        <v>0</v>
      </c>
      <c r="G2090">
        <v>2.0000000000000002E-5</v>
      </c>
      <c r="H2090">
        <v>0</v>
      </c>
      <c r="I2090">
        <v>2.0000000000000002E-5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4.0000000000000003E-5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</row>
    <row r="2091" spans="1:41">
      <c r="A2091" t="s">
        <v>2103</v>
      </c>
      <c r="B2091">
        <v>0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2.5999999999999998E-4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</row>
    <row r="2092" spans="1:41">
      <c r="A2092" t="s">
        <v>2104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2.0000000000000002E-5</v>
      </c>
      <c r="I2092">
        <v>0</v>
      </c>
      <c r="J2092">
        <v>0</v>
      </c>
      <c r="K2092">
        <v>0</v>
      </c>
      <c r="L2092">
        <v>0</v>
      </c>
      <c r="M2092">
        <v>2.0000000000000002E-5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2.0000000000000002E-5</v>
      </c>
      <c r="Z2092">
        <v>0</v>
      </c>
      <c r="AA2092">
        <v>0</v>
      </c>
      <c r="AB2092">
        <v>0</v>
      </c>
      <c r="AC2092">
        <v>4.0000000000000003E-5</v>
      </c>
      <c r="AD2092">
        <v>4.0000000000000003E-5</v>
      </c>
      <c r="AE2092">
        <v>0</v>
      </c>
      <c r="AF2092">
        <v>0</v>
      </c>
      <c r="AG2092">
        <v>2.0000000000000002E-5</v>
      </c>
      <c r="AH2092">
        <v>0</v>
      </c>
      <c r="AI2092">
        <v>0</v>
      </c>
      <c r="AJ2092">
        <v>2.0000000000000002E-5</v>
      </c>
      <c r="AK2092">
        <v>0</v>
      </c>
      <c r="AL2092">
        <v>2.0000000000000002E-5</v>
      </c>
      <c r="AM2092">
        <v>0</v>
      </c>
      <c r="AN2092">
        <v>0</v>
      </c>
      <c r="AO2092">
        <v>0</v>
      </c>
    </row>
    <row r="2093" spans="1:41">
      <c r="A2093" t="s">
        <v>2105</v>
      </c>
      <c r="B2093">
        <v>0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1.2E-4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</row>
    <row r="2094" spans="1:41">
      <c r="A2094" t="s">
        <v>2106</v>
      </c>
      <c r="B2094">
        <v>0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8.0000000000000007E-5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2.0000000000000002E-5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</row>
    <row r="2095" spans="1:41">
      <c r="A2095" t="s">
        <v>2107</v>
      </c>
      <c r="B2095">
        <v>0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2.0000000000000002E-5</v>
      </c>
      <c r="S2095">
        <v>2.0000000000000002E-5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2.0000000000000002E-5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</row>
    <row r="2096" spans="1:41">
      <c r="A2096" t="s">
        <v>2108</v>
      </c>
      <c r="B2096">
        <v>0</v>
      </c>
      <c r="C2096">
        <v>0</v>
      </c>
      <c r="D2096">
        <v>2.0000000000000002E-5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2.0000000000000002E-5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2.0000000000000002E-5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</row>
    <row r="2097" spans="1:41">
      <c r="A2097" t="s">
        <v>2109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2.0000000000000002E-5</v>
      </c>
      <c r="H2097">
        <v>0</v>
      </c>
      <c r="I2097">
        <v>0</v>
      </c>
      <c r="J2097">
        <v>0</v>
      </c>
      <c r="K2097">
        <v>2.0000000000000002E-5</v>
      </c>
      <c r="L2097">
        <v>2.0000000000000002E-5</v>
      </c>
      <c r="M2097">
        <v>0</v>
      </c>
      <c r="N2097">
        <v>0</v>
      </c>
      <c r="O2097">
        <v>2.0000000000000002E-5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2.0000000000000002E-5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2.0000000000000002E-5</v>
      </c>
      <c r="AO2097">
        <v>0</v>
      </c>
    </row>
    <row r="2098" spans="1:41">
      <c r="A2098" t="s">
        <v>2110</v>
      </c>
      <c r="B2098">
        <v>0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2.0000000000000002E-5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1E-4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</row>
    <row r="2099" spans="1:41">
      <c r="A2099" t="s">
        <v>2111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2.0000000000000002E-5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6.0000000000000002E-5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</row>
    <row r="2100" spans="1:41">
      <c r="A2100" t="s">
        <v>2112</v>
      </c>
      <c r="B2100">
        <v>0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2.0000000000000002E-5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4.0000000000000003E-5</v>
      </c>
      <c r="AH2100">
        <v>0</v>
      </c>
      <c r="AI2100">
        <v>0</v>
      </c>
      <c r="AJ2100">
        <v>0</v>
      </c>
      <c r="AK2100">
        <v>0</v>
      </c>
      <c r="AL2100">
        <v>2.0000000000000002E-5</v>
      </c>
      <c r="AM2100">
        <v>0</v>
      </c>
      <c r="AN2100">
        <v>2.0000000000000002E-5</v>
      </c>
      <c r="AO2100">
        <v>0</v>
      </c>
    </row>
    <row r="2101" spans="1:41">
      <c r="A2101" t="s">
        <v>2113</v>
      </c>
      <c r="B2101">
        <v>0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2.0000000000000002E-5</v>
      </c>
      <c r="Z2101">
        <v>0</v>
      </c>
      <c r="AA2101">
        <v>0</v>
      </c>
      <c r="AB2101">
        <v>0</v>
      </c>
      <c r="AC2101">
        <v>0</v>
      </c>
      <c r="AD2101">
        <v>2.0000000000000002E-5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2.0000000000000002E-5</v>
      </c>
      <c r="AK2101">
        <v>4.0000000000000003E-5</v>
      </c>
      <c r="AL2101">
        <v>0</v>
      </c>
      <c r="AM2101">
        <v>0</v>
      </c>
      <c r="AN2101">
        <v>0</v>
      </c>
      <c r="AO2101">
        <v>0</v>
      </c>
    </row>
    <row r="2102" spans="1:41">
      <c r="A2102" t="s">
        <v>2114</v>
      </c>
      <c r="B2102">
        <v>0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2.0000000000000002E-5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2.5999999999999998E-4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</row>
    <row r="2103" spans="1:41">
      <c r="A2103" t="s">
        <v>2115</v>
      </c>
      <c r="B2103">
        <v>0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6.0000000000000002E-5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4.0000000000000003E-5</v>
      </c>
      <c r="AO2103">
        <v>0</v>
      </c>
    </row>
    <row r="2104" spans="1:41">
      <c r="A2104" t="s">
        <v>2116</v>
      </c>
      <c r="B2104">
        <v>0</v>
      </c>
      <c r="C2104">
        <v>4.0000000000000003E-5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2.0000000000000002E-5</v>
      </c>
      <c r="U2104">
        <v>0</v>
      </c>
      <c r="V2104">
        <v>0</v>
      </c>
      <c r="W2104">
        <v>0</v>
      </c>
      <c r="X2104">
        <v>2.0000000000000002E-5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</row>
    <row r="2105" spans="1:41">
      <c r="A2105" t="s">
        <v>2117</v>
      </c>
      <c r="B2105">
        <v>0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2.0000000000000002E-5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1E-4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</row>
    <row r="2106" spans="1:41">
      <c r="A2106" t="s">
        <v>2118</v>
      </c>
      <c r="B2106">
        <v>0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2.0000000000000002E-5</v>
      </c>
      <c r="J2106">
        <v>2.0000000000000002E-5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</row>
    <row r="2107" spans="1:41">
      <c r="A2107" t="s">
        <v>2119</v>
      </c>
      <c r="B2107">
        <v>0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8.0000000000000007E-5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</row>
    <row r="2108" spans="1:41">
      <c r="A2108" t="s">
        <v>2120</v>
      </c>
      <c r="B2108">
        <v>0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4.0000000000000003E-5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</row>
    <row r="2109" spans="1:41">
      <c r="A2109" t="s">
        <v>2121</v>
      </c>
      <c r="B2109">
        <v>0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4.0000000000000003E-5</v>
      </c>
      <c r="U2109">
        <v>0</v>
      </c>
      <c r="V2109">
        <v>4.0000000000000003E-5</v>
      </c>
      <c r="W2109">
        <v>2.0000000000000002E-5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</row>
    <row r="2110" spans="1:41">
      <c r="A2110" t="s">
        <v>2123</v>
      </c>
      <c r="B2110">
        <v>0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2.0000000000000002E-5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2.0000000000000002E-5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2.0000000000000002E-5</v>
      </c>
      <c r="AJ2110">
        <v>2.0000000000000002E-5</v>
      </c>
      <c r="AK2110">
        <v>0</v>
      </c>
      <c r="AL2110">
        <v>0</v>
      </c>
      <c r="AM2110">
        <v>0</v>
      </c>
      <c r="AN2110">
        <v>0</v>
      </c>
      <c r="AO2110">
        <v>0</v>
      </c>
    </row>
    <row r="2111" spans="1:41">
      <c r="A2111" t="s">
        <v>2124</v>
      </c>
      <c r="B2111">
        <v>0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2.0000000000000002E-5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2.0000000000000002E-5</v>
      </c>
      <c r="S2111">
        <v>0</v>
      </c>
      <c r="T2111">
        <v>0</v>
      </c>
      <c r="U2111">
        <v>6.0000000000000002E-5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2.0000000000000002E-5</v>
      </c>
    </row>
    <row r="2112" spans="1:41">
      <c r="A2112" t="s">
        <v>2125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2.0000000000000002E-5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2.0000000000000002E-5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2.0000000000000002E-5</v>
      </c>
      <c r="AK2112">
        <v>0</v>
      </c>
      <c r="AL2112">
        <v>4.0000000000000003E-5</v>
      </c>
      <c r="AM2112">
        <v>0</v>
      </c>
      <c r="AN2112">
        <v>0</v>
      </c>
      <c r="AO2112">
        <v>0</v>
      </c>
    </row>
    <row r="2113" spans="1:41">
      <c r="A2113" t="s">
        <v>2126</v>
      </c>
      <c r="B2113">
        <v>0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2.0000000000000002E-5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2.0000000000000002E-5</v>
      </c>
      <c r="AK2113">
        <v>0</v>
      </c>
      <c r="AL2113">
        <v>4.0000000000000003E-5</v>
      </c>
      <c r="AM2113">
        <v>0</v>
      </c>
      <c r="AN2113">
        <v>0</v>
      </c>
      <c r="AO2113">
        <v>0</v>
      </c>
    </row>
    <row r="2114" spans="1:41">
      <c r="A2114" t="s">
        <v>2127</v>
      </c>
      <c r="B2114">
        <v>0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2.0000000000000002E-5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6.0000000000000002E-5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</row>
    <row r="2115" spans="1:41">
      <c r="A2115" t="s">
        <v>2128</v>
      </c>
      <c r="B2115">
        <v>0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4.0000000000000003E-5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</row>
    <row r="2116" spans="1:41">
      <c r="A2116" t="s">
        <v>2129</v>
      </c>
      <c r="B2116">
        <v>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2.0000000000000002E-5</v>
      </c>
      <c r="L2116">
        <v>0</v>
      </c>
      <c r="M2116">
        <v>0</v>
      </c>
      <c r="N2116">
        <v>0</v>
      </c>
      <c r="O2116">
        <v>2.0000000000000002E-5</v>
      </c>
      <c r="P2116">
        <v>0</v>
      </c>
      <c r="Q2116">
        <v>0</v>
      </c>
      <c r="R2116">
        <v>2.0000000000000002E-5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2.0000000000000002E-5</v>
      </c>
      <c r="AF2116">
        <v>0</v>
      </c>
      <c r="AG2116">
        <v>0</v>
      </c>
      <c r="AH2116">
        <v>0</v>
      </c>
      <c r="AI2116">
        <v>0</v>
      </c>
      <c r="AJ2116">
        <v>2.0000000000000002E-5</v>
      </c>
      <c r="AK2116">
        <v>2.0000000000000002E-5</v>
      </c>
      <c r="AL2116">
        <v>0</v>
      </c>
      <c r="AM2116">
        <v>0</v>
      </c>
      <c r="AN2116">
        <v>0</v>
      </c>
      <c r="AO2116">
        <v>0</v>
      </c>
    </row>
    <row r="2117" spans="1:41">
      <c r="A2117" t="s">
        <v>2130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4.0000000000000003E-5</v>
      </c>
      <c r="AA2117">
        <v>0</v>
      </c>
      <c r="AB2117">
        <v>2.0000000000000002E-5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</row>
    <row r="2118" spans="1:41">
      <c r="A2118" t="s">
        <v>2131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2.0000000000000002E-5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1E-4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</row>
    <row r="2119" spans="1:41">
      <c r="A2119" t="s">
        <v>2132</v>
      </c>
      <c r="B2119">
        <v>0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1.6000000000000001E-4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</row>
    <row r="2120" spans="1:41">
      <c r="A2120" t="s">
        <v>2133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2.0000000000000002E-5</v>
      </c>
      <c r="V2120">
        <v>0</v>
      </c>
      <c r="W2120">
        <v>0</v>
      </c>
      <c r="X2120">
        <v>6.0000000000000002E-5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</row>
    <row r="2121" spans="1:41">
      <c r="A2121" t="s">
        <v>2134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6.0000000000000002E-5</v>
      </c>
      <c r="P2121">
        <v>0</v>
      </c>
      <c r="Q2121">
        <v>4.0000000000000003E-5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2.0000000000000002E-5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</row>
    <row r="2122" spans="1:41">
      <c r="A2122" t="s">
        <v>2135</v>
      </c>
      <c r="B2122">
        <v>0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2.0000000000000002E-5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8.0000000000000007E-5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2.0000000000000002E-5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</row>
    <row r="2123" spans="1:41">
      <c r="A2123" t="s">
        <v>2136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2.0000000000000002E-5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2.0000000000000002E-5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</row>
    <row r="2124" spans="1:41">
      <c r="A2124" t="s">
        <v>2137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2.0000000000000002E-5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2.0000000000000002E-5</v>
      </c>
      <c r="AJ2124">
        <v>0</v>
      </c>
      <c r="AK2124">
        <v>2.0000000000000002E-5</v>
      </c>
      <c r="AL2124">
        <v>0</v>
      </c>
      <c r="AM2124">
        <v>0</v>
      </c>
      <c r="AN2124">
        <v>0</v>
      </c>
      <c r="AO2124">
        <v>0</v>
      </c>
    </row>
    <row r="2125" spans="1:41">
      <c r="A2125" t="s">
        <v>2138</v>
      </c>
      <c r="B2125">
        <v>0</v>
      </c>
      <c r="C2125">
        <v>1E-4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2.0000000000000002E-5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</row>
    <row r="2126" spans="1:41">
      <c r="A2126" t="s">
        <v>2139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2.0000000000000002E-5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2.0000000000000002E-5</v>
      </c>
      <c r="AL2126">
        <v>0</v>
      </c>
      <c r="AM2126">
        <v>0</v>
      </c>
      <c r="AN2126">
        <v>0</v>
      </c>
      <c r="AO2126">
        <v>0</v>
      </c>
    </row>
    <row r="2127" spans="1:41">
      <c r="A2127" t="s">
        <v>2140</v>
      </c>
      <c r="B2127">
        <v>0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6.0000000000000002E-5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</row>
    <row r="2128" spans="1:41">
      <c r="A2128" t="s">
        <v>2141</v>
      </c>
      <c r="B2128">
        <v>0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2.0000000000000002E-5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4.0000000000000003E-5</v>
      </c>
      <c r="AD2128">
        <v>0</v>
      </c>
      <c r="AE2128">
        <v>2.0000000000000002E-5</v>
      </c>
      <c r="AF2128">
        <v>0</v>
      </c>
      <c r="AG2128">
        <v>0</v>
      </c>
      <c r="AH2128">
        <v>0</v>
      </c>
      <c r="AI2128">
        <v>4.0000000000000003E-5</v>
      </c>
      <c r="AJ2128">
        <v>0</v>
      </c>
      <c r="AK2128">
        <v>0</v>
      </c>
      <c r="AL2128">
        <v>0</v>
      </c>
      <c r="AM2128">
        <v>0</v>
      </c>
      <c r="AN2128">
        <v>2.0000000000000002E-5</v>
      </c>
      <c r="AO2128">
        <v>0</v>
      </c>
    </row>
    <row r="2129" spans="1:41">
      <c r="A2129" t="s">
        <v>2142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2.0000000000000002E-5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2.0000000000000002E-5</v>
      </c>
      <c r="AM2129">
        <v>0</v>
      </c>
      <c r="AN2129">
        <v>0</v>
      </c>
      <c r="AO2129">
        <v>4.0000000000000003E-5</v>
      </c>
    </row>
    <row r="2130" spans="1:41">
      <c r="A2130" t="s">
        <v>2143</v>
      </c>
      <c r="B2130">
        <v>0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1E-4</v>
      </c>
      <c r="X2130">
        <v>4.0000000000000003E-5</v>
      </c>
      <c r="Y2130">
        <v>2.0000000000000002E-5</v>
      </c>
      <c r="Z2130">
        <v>0</v>
      </c>
      <c r="AA2130">
        <v>0</v>
      </c>
      <c r="AB2130">
        <v>2.0000000000000002E-5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</row>
    <row r="2131" spans="1:41">
      <c r="A2131" t="s">
        <v>2144</v>
      </c>
      <c r="B2131">
        <v>0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6.0000000000000002E-5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</row>
    <row r="2132" spans="1:41">
      <c r="A2132" t="s">
        <v>2145</v>
      </c>
      <c r="B2132">
        <v>0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2.0000000000000002E-5</v>
      </c>
      <c r="K2132">
        <v>0</v>
      </c>
      <c r="L2132">
        <v>2.0000000000000002E-5</v>
      </c>
      <c r="M2132">
        <v>0</v>
      </c>
      <c r="N2132">
        <v>2.0000000000000002E-5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2.0000000000000002E-5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2.0000000000000002E-5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</row>
    <row r="2133" spans="1:41">
      <c r="A2133" t="s">
        <v>2146</v>
      </c>
      <c r="B2133">
        <v>0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8.0000000000000007E-5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</row>
    <row r="2134" spans="1:41">
      <c r="A2134" t="s">
        <v>2147</v>
      </c>
      <c r="B2134">
        <v>0</v>
      </c>
      <c r="C2134">
        <v>0</v>
      </c>
      <c r="D2134">
        <v>2.0000000000000002E-5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6.0000000000000002E-5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</row>
    <row r="2135" spans="1:41">
      <c r="A2135" t="s">
        <v>2148</v>
      </c>
      <c r="B2135">
        <v>0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6.0000000000000002E-5</v>
      </c>
      <c r="AK2135">
        <v>0</v>
      </c>
      <c r="AL2135">
        <v>0</v>
      </c>
      <c r="AM2135">
        <v>0</v>
      </c>
      <c r="AN2135">
        <v>0</v>
      </c>
      <c r="AO2135">
        <v>0</v>
      </c>
    </row>
    <row r="2136" spans="1:41">
      <c r="A2136" t="s">
        <v>2149</v>
      </c>
      <c r="B2136">
        <v>0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1E-4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</row>
    <row r="2137" spans="1:41">
      <c r="A2137" t="s">
        <v>2150</v>
      </c>
      <c r="B2137">
        <v>0</v>
      </c>
      <c r="C2137">
        <v>0</v>
      </c>
      <c r="D2137">
        <v>0</v>
      </c>
      <c r="E2137">
        <v>0</v>
      </c>
      <c r="F2137">
        <v>0</v>
      </c>
      <c r="G2137">
        <v>8.0000000000000007E-5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4.0000000000000003E-5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</row>
    <row r="2138" spans="1:41">
      <c r="A2138" t="s">
        <v>2151</v>
      </c>
      <c r="B2138">
        <v>0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2.0000000000000002E-5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2.0000000000000002E-5</v>
      </c>
      <c r="AM2138">
        <v>2.0000000000000002E-5</v>
      </c>
      <c r="AN2138">
        <v>0</v>
      </c>
      <c r="AO2138">
        <v>2.0000000000000002E-5</v>
      </c>
    </row>
    <row r="2139" spans="1:41">
      <c r="A2139" t="s">
        <v>2152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2.0000000000000002E-5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4.0000000000000003E-5</v>
      </c>
      <c r="AH2139">
        <v>2.0000000000000002E-5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</row>
    <row r="2140" spans="1:41">
      <c r="A2140" t="s">
        <v>2153</v>
      </c>
      <c r="B2140">
        <v>0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2.0000000000000002E-5</v>
      </c>
      <c r="N2140">
        <v>0</v>
      </c>
      <c r="O2140">
        <v>2.0000000000000002E-5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4.0000000000000003E-5</v>
      </c>
      <c r="Y2140">
        <v>2.0000000000000002E-5</v>
      </c>
      <c r="Z2140">
        <v>0</v>
      </c>
      <c r="AA2140">
        <v>0</v>
      </c>
      <c r="AB2140">
        <v>0</v>
      </c>
      <c r="AC2140">
        <v>0</v>
      </c>
      <c r="AD2140">
        <v>2.0000000000000002E-5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</row>
    <row r="2141" spans="1:41">
      <c r="A2141" t="s">
        <v>2154</v>
      </c>
      <c r="B2141">
        <v>0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2.0000000000000002E-5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4.0000000000000003E-5</v>
      </c>
      <c r="AH2141">
        <v>0</v>
      </c>
      <c r="AI2141">
        <v>2.0000000000000002E-5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</row>
    <row r="2142" spans="1:41">
      <c r="A2142" t="s">
        <v>2155</v>
      </c>
      <c r="B2142">
        <v>0</v>
      </c>
      <c r="C2142">
        <v>6.0000000000000002E-5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</row>
    <row r="2143" spans="1:41">
      <c r="A2143" t="s">
        <v>2156</v>
      </c>
      <c r="B2143">
        <v>0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1E-4</v>
      </c>
      <c r="AL2143">
        <v>0</v>
      </c>
      <c r="AM2143">
        <v>0</v>
      </c>
      <c r="AN2143">
        <v>0</v>
      </c>
      <c r="AO2143">
        <v>0</v>
      </c>
    </row>
    <row r="2144" spans="1:41">
      <c r="A2144" t="s">
        <v>2157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2.0000000000000002E-5</v>
      </c>
      <c r="AD2144">
        <v>2.0000000000000002E-5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</row>
    <row r="2145" spans="1:41">
      <c r="A2145" t="s">
        <v>2158</v>
      </c>
      <c r="B2145">
        <v>0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4.0000000000000003E-5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2.0000000000000002E-5</v>
      </c>
      <c r="AE2145">
        <v>6.0000000000000002E-5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</row>
    <row r="2146" spans="1:41">
      <c r="A2146" t="s">
        <v>2159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2.0000000000000002E-5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2.0000000000000002E-5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2.0000000000000002E-5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2.0000000000000002E-5</v>
      </c>
    </row>
    <row r="2147" spans="1:41">
      <c r="A2147" t="s">
        <v>2160</v>
      </c>
      <c r="B2147">
        <v>0</v>
      </c>
      <c r="C2147">
        <v>0</v>
      </c>
      <c r="D2147">
        <v>0</v>
      </c>
      <c r="E2147">
        <v>4.0000000000000003E-5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2.0000000000000002E-5</v>
      </c>
      <c r="AO2147">
        <v>0</v>
      </c>
    </row>
    <row r="2148" spans="1:41">
      <c r="A2148" t="s">
        <v>2161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2.0000000000000002E-5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6.0000000000000002E-5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</row>
    <row r="2149" spans="1:41">
      <c r="A2149" t="s">
        <v>2162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2.0000000000000002E-5</v>
      </c>
      <c r="J2149">
        <v>0</v>
      </c>
      <c r="K2149">
        <v>2.0000000000000002E-5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2.0000000000000002E-5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</row>
    <row r="2150" spans="1:41">
      <c r="A2150" t="s">
        <v>2163</v>
      </c>
      <c r="B2150">
        <v>0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2.0000000000000002E-5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4.0000000000000003E-5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2.0000000000000002E-5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</row>
    <row r="2151" spans="1:41">
      <c r="A2151" t="s">
        <v>2164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2.0000000000000002E-5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2.0000000000000002E-5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2.0000000000000002E-5</v>
      </c>
      <c r="AK2151">
        <v>0</v>
      </c>
      <c r="AL2151">
        <v>0</v>
      </c>
      <c r="AM2151">
        <v>0</v>
      </c>
      <c r="AN2151">
        <v>0</v>
      </c>
      <c r="AO2151">
        <v>0</v>
      </c>
    </row>
    <row r="2152" spans="1:41">
      <c r="A2152" t="s">
        <v>2165</v>
      </c>
      <c r="B2152">
        <v>0</v>
      </c>
      <c r="C2152">
        <v>0</v>
      </c>
      <c r="D2152">
        <v>2.0000000000000002E-5</v>
      </c>
      <c r="E2152">
        <v>0</v>
      </c>
      <c r="F2152">
        <v>2.0000000000000002E-5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2.0000000000000002E-5</v>
      </c>
      <c r="AD2152">
        <v>0</v>
      </c>
      <c r="AE2152">
        <v>0</v>
      </c>
      <c r="AF2152">
        <v>0</v>
      </c>
      <c r="AG2152">
        <v>0</v>
      </c>
      <c r="AH2152">
        <v>2.0000000000000002E-5</v>
      </c>
      <c r="AI2152">
        <v>2.0000000000000002E-5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</row>
    <row r="2153" spans="1:41">
      <c r="A2153" t="s">
        <v>2166</v>
      </c>
      <c r="B2153">
        <v>0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2.0000000000000002E-5</v>
      </c>
      <c r="L2153">
        <v>0</v>
      </c>
      <c r="M2153">
        <v>0</v>
      </c>
      <c r="N2153">
        <v>0</v>
      </c>
      <c r="O2153">
        <v>0</v>
      </c>
      <c r="P2153">
        <v>4.0000000000000003E-5</v>
      </c>
      <c r="Q2153">
        <v>0</v>
      </c>
      <c r="R2153">
        <v>0</v>
      </c>
      <c r="S2153">
        <v>0</v>
      </c>
      <c r="T2153">
        <v>0</v>
      </c>
      <c r="U2153">
        <v>2.0000000000000002E-5</v>
      </c>
      <c r="V2153">
        <v>0</v>
      </c>
      <c r="W2153">
        <v>2.0000000000000002E-5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2.0000000000000002E-5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</row>
    <row r="2154" spans="1:41">
      <c r="A2154" t="s">
        <v>2167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2.0000000000000002E-5</v>
      </c>
      <c r="K2154">
        <v>0</v>
      </c>
      <c r="L2154">
        <v>0</v>
      </c>
      <c r="M2154">
        <v>0</v>
      </c>
      <c r="N2154">
        <v>2.0000000000000002E-5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2.0000000000000002E-5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2.0000000000000002E-5</v>
      </c>
      <c r="AL2154">
        <v>0</v>
      </c>
      <c r="AM2154">
        <v>6.0000000000000002E-5</v>
      </c>
      <c r="AN2154">
        <v>0</v>
      </c>
      <c r="AO2154">
        <v>0</v>
      </c>
    </row>
    <row r="2155" spans="1:41">
      <c r="A2155" t="s">
        <v>2168</v>
      </c>
      <c r="B2155">
        <v>0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4.0000000000000003E-5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4.0000000000000003E-5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</row>
    <row r="2156" spans="1:41">
      <c r="A2156" t="s">
        <v>2169</v>
      </c>
      <c r="B2156">
        <v>0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2.0000000000000002E-5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6.0000000000000002E-5</v>
      </c>
      <c r="AA2156">
        <v>0</v>
      </c>
      <c r="AB2156">
        <v>0</v>
      </c>
      <c r="AC2156">
        <v>2.0000000000000002E-5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</row>
    <row r="2157" spans="1:41">
      <c r="A2157" t="s">
        <v>2170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4.0000000000000003E-5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</row>
    <row r="2158" spans="1:41">
      <c r="A2158" t="s">
        <v>2171</v>
      </c>
      <c r="B2158">
        <v>0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4.0000000000000003E-5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2.0000000000000002E-5</v>
      </c>
      <c r="AM2158">
        <v>0</v>
      </c>
      <c r="AN2158">
        <v>0</v>
      </c>
      <c r="AO2158">
        <v>0</v>
      </c>
    </row>
    <row r="2159" spans="1:41">
      <c r="A2159" t="s">
        <v>2172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4.0000000000000003E-5</v>
      </c>
      <c r="S2159">
        <v>2.0000000000000002E-5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6.0000000000000002E-5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</row>
    <row r="2160" spans="1:41">
      <c r="A2160" t="s">
        <v>2173</v>
      </c>
      <c r="B2160">
        <v>0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1E-4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</row>
    <row r="2161" spans="1:41">
      <c r="A2161" t="s">
        <v>2174</v>
      </c>
      <c r="B2161">
        <v>0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4.0000000000000003E-5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</row>
    <row r="2162" spans="1:41">
      <c r="A2162" t="s">
        <v>2175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1E-4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</row>
    <row r="2163" spans="1:41">
      <c r="A2163" t="s">
        <v>2176</v>
      </c>
      <c r="B2163">
        <v>0</v>
      </c>
      <c r="C2163">
        <v>0</v>
      </c>
      <c r="D2163">
        <v>0</v>
      </c>
      <c r="E2163">
        <v>6.0000000000000002E-5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4.0000000000000003E-5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2.0000000000000002E-5</v>
      </c>
      <c r="AK2163">
        <v>0</v>
      </c>
      <c r="AL2163">
        <v>0</v>
      </c>
      <c r="AM2163">
        <v>0</v>
      </c>
      <c r="AN2163">
        <v>2.0000000000000002E-5</v>
      </c>
      <c r="AO2163">
        <v>0</v>
      </c>
    </row>
    <row r="2164" spans="1:41">
      <c r="A2164" t="s">
        <v>2177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2.0000000000000002E-5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6.0000000000000002E-5</v>
      </c>
      <c r="AD2164">
        <v>0</v>
      </c>
      <c r="AE2164">
        <v>0</v>
      </c>
      <c r="AF2164">
        <v>2.0000000000000002E-5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</row>
    <row r="2165" spans="1:41">
      <c r="A2165" t="s">
        <v>2178</v>
      </c>
      <c r="B2165">
        <v>0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4.0000000000000003E-5</v>
      </c>
      <c r="AK2165">
        <v>0</v>
      </c>
      <c r="AL2165">
        <v>0</v>
      </c>
      <c r="AM2165">
        <v>0</v>
      </c>
      <c r="AN2165">
        <v>0</v>
      </c>
      <c r="AO2165">
        <v>2.0000000000000002E-5</v>
      </c>
    </row>
    <row r="2166" spans="1:41">
      <c r="A2166" t="s">
        <v>2179</v>
      </c>
      <c r="B2166">
        <v>0</v>
      </c>
      <c r="C2166">
        <v>2.0000000000000002E-5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2.0000000000000002E-5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</row>
    <row r="2167" spans="1:41">
      <c r="A2167" t="s">
        <v>2180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8.0000000000000007E-5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</row>
    <row r="2168" spans="1:41">
      <c r="A2168" t="s">
        <v>2181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4.0000000000000003E-5</v>
      </c>
      <c r="P2168">
        <v>0</v>
      </c>
      <c r="Q2168">
        <v>0</v>
      </c>
      <c r="R2168">
        <v>0</v>
      </c>
      <c r="S2168">
        <v>6.0000000000000002E-5</v>
      </c>
      <c r="T2168">
        <v>2.0000000000000002E-5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4.0000000000000003E-5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</row>
    <row r="2169" spans="1:41">
      <c r="A2169" t="s">
        <v>2182</v>
      </c>
      <c r="B2169">
        <v>0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2.0000000000000002E-5</v>
      </c>
      <c r="O2169">
        <v>0</v>
      </c>
      <c r="P2169">
        <v>2.0000000000000002E-5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2.0000000000000002E-5</v>
      </c>
      <c r="AC2169">
        <v>2.0000000000000002E-5</v>
      </c>
      <c r="AD2169">
        <v>0</v>
      </c>
      <c r="AE2169">
        <v>0</v>
      </c>
      <c r="AF2169">
        <v>0</v>
      </c>
      <c r="AG2169">
        <v>0</v>
      </c>
      <c r="AH2169">
        <v>2.0000000000000002E-5</v>
      </c>
      <c r="AI2169">
        <v>2.0000000000000002E-5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</row>
    <row r="2170" spans="1:41">
      <c r="A2170" t="s">
        <v>2183</v>
      </c>
      <c r="B2170">
        <v>0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1E-4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</row>
    <row r="2171" spans="1:41">
      <c r="A2171" t="s">
        <v>2184</v>
      </c>
      <c r="B2171">
        <v>0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6.0000000000000002E-5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</row>
    <row r="2172" spans="1:41">
      <c r="A2172" t="s">
        <v>2185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2.0000000000000002E-5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2.0000000000000002E-5</v>
      </c>
      <c r="W2172">
        <v>0</v>
      </c>
      <c r="X2172">
        <v>0</v>
      </c>
      <c r="Y2172">
        <v>0</v>
      </c>
      <c r="Z2172">
        <v>0</v>
      </c>
      <c r="AA2172">
        <v>2.0000000000000002E-5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2.0000000000000002E-5</v>
      </c>
      <c r="AL2172">
        <v>0</v>
      </c>
      <c r="AM2172">
        <v>0</v>
      </c>
      <c r="AN2172">
        <v>0</v>
      </c>
      <c r="AO2172">
        <v>0</v>
      </c>
    </row>
    <row r="2173" spans="1:41">
      <c r="A2173" t="s">
        <v>2186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2.0000000000000002E-5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2.0000000000000002E-5</v>
      </c>
      <c r="V2173">
        <v>0</v>
      </c>
      <c r="W2173">
        <v>0</v>
      </c>
      <c r="X2173">
        <v>0</v>
      </c>
      <c r="Y2173">
        <v>0</v>
      </c>
      <c r="Z2173">
        <v>4.0000000000000003E-5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</row>
    <row r="2174" spans="1:41">
      <c r="A2174" t="s">
        <v>2187</v>
      </c>
      <c r="B2174">
        <v>0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2.0000000000000002E-5</v>
      </c>
      <c r="S2174">
        <v>0</v>
      </c>
      <c r="T2174">
        <v>0</v>
      </c>
      <c r="U2174">
        <v>0</v>
      </c>
      <c r="V2174">
        <v>2.0000000000000002E-5</v>
      </c>
      <c r="W2174">
        <v>0</v>
      </c>
      <c r="X2174">
        <v>4.0000000000000003E-5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4.0000000000000003E-5</v>
      </c>
      <c r="AF2174">
        <v>0</v>
      </c>
      <c r="AG2174">
        <v>0</v>
      </c>
      <c r="AH2174">
        <v>2.0000000000000002E-5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</row>
    <row r="2175" spans="1:41">
      <c r="A2175" t="s">
        <v>2188</v>
      </c>
      <c r="B2175">
        <v>0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2.0000000000000002E-5</v>
      </c>
      <c r="O2175">
        <v>0</v>
      </c>
      <c r="P2175">
        <v>0</v>
      </c>
      <c r="Q2175">
        <v>0</v>
      </c>
      <c r="R2175">
        <v>0</v>
      </c>
      <c r="S2175">
        <v>2.0000000000000002E-5</v>
      </c>
      <c r="T2175">
        <v>2.0000000000000002E-5</v>
      </c>
      <c r="U2175">
        <v>0</v>
      </c>
      <c r="V2175">
        <v>0</v>
      </c>
      <c r="W2175">
        <v>0</v>
      </c>
      <c r="X2175">
        <v>2.0000000000000002E-5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2.0000000000000002E-5</v>
      </c>
      <c r="AI2175">
        <v>4.0000000000000003E-5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</row>
    <row r="2176" spans="1:41">
      <c r="A2176" t="s">
        <v>2189</v>
      </c>
      <c r="B2176">
        <v>0</v>
      </c>
      <c r="C2176">
        <v>0</v>
      </c>
      <c r="D2176">
        <v>0</v>
      </c>
      <c r="E2176">
        <v>0</v>
      </c>
      <c r="F2176">
        <v>0</v>
      </c>
      <c r="G2176">
        <v>2.0000000000000002E-5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6.0000000000000002E-5</v>
      </c>
      <c r="AN2176">
        <v>0</v>
      </c>
      <c r="AO2176">
        <v>2.0000000000000002E-5</v>
      </c>
    </row>
    <row r="2177" spans="1:41">
      <c r="A2177" t="s">
        <v>2190</v>
      </c>
      <c r="B2177">
        <v>0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2.0000000000000002E-5</v>
      </c>
      <c r="K2177">
        <v>0</v>
      </c>
      <c r="L2177">
        <v>0</v>
      </c>
      <c r="M2177">
        <v>0</v>
      </c>
      <c r="N2177">
        <v>4.0000000000000003E-5</v>
      </c>
      <c r="O2177">
        <v>0</v>
      </c>
      <c r="P2177">
        <v>0</v>
      </c>
      <c r="Q2177">
        <v>2.0000000000000002E-5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4.0000000000000003E-5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2.0000000000000002E-5</v>
      </c>
    </row>
    <row r="2178" spans="1:41">
      <c r="A2178" t="s">
        <v>2191</v>
      </c>
      <c r="B2178">
        <v>0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4.0000000000000003E-5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</row>
    <row r="2179" spans="1:41">
      <c r="A2179" t="s">
        <v>2192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2.0000000000000002E-5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</row>
    <row r="2180" spans="1:41">
      <c r="A2180" t="s">
        <v>2193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4.0000000000000003E-5</v>
      </c>
      <c r="AL2180">
        <v>0</v>
      </c>
      <c r="AM2180">
        <v>0</v>
      </c>
      <c r="AN2180">
        <v>0</v>
      </c>
      <c r="AO2180">
        <v>0</v>
      </c>
    </row>
    <row r="2181" spans="1:41">
      <c r="A2181" t="s">
        <v>2194</v>
      </c>
      <c r="B2181">
        <v>0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6.0000000000000002E-5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</row>
    <row r="2182" spans="1:41">
      <c r="A2182" t="s">
        <v>2195</v>
      </c>
      <c r="B2182">
        <v>0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2.0000000000000002E-5</v>
      </c>
      <c r="V2182">
        <v>0</v>
      </c>
      <c r="W2182">
        <v>0</v>
      </c>
      <c r="X2182">
        <v>6.0000000000000002E-5</v>
      </c>
      <c r="Y2182">
        <v>0</v>
      </c>
      <c r="Z2182">
        <v>8.0000000000000007E-5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</row>
    <row r="2183" spans="1:41">
      <c r="A2183" t="s">
        <v>2196</v>
      </c>
      <c r="B2183">
        <v>0</v>
      </c>
      <c r="C2183">
        <v>0</v>
      </c>
      <c r="D2183">
        <v>0</v>
      </c>
      <c r="E2183">
        <v>4.0000000000000003E-5</v>
      </c>
      <c r="F2183">
        <v>0</v>
      </c>
      <c r="G2183">
        <v>0</v>
      </c>
      <c r="H2183">
        <v>0</v>
      </c>
      <c r="I2183">
        <v>2.0000000000000002E-5</v>
      </c>
      <c r="J2183">
        <v>2.0000000000000002E-5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2.0000000000000002E-5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</row>
    <row r="2184" spans="1:41">
      <c r="A2184" t="s">
        <v>2197</v>
      </c>
      <c r="B2184">
        <v>0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4.0000000000000003E-5</v>
      </c>
      <c r="K2184">
        <v>2.0000000000000002E-5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2.0000000000000002E-5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2.0000000000000002E-5</v>
      </c>
      <c r="AL2184">
        <v>0</v>
      </c>
      <c r="AM2184">
        <v>0</v>
      </c>
      <c r="AN2184">
        <v>0</v>
      </c>
      <c r="AO2184">
        <v>0</v>
      </c>
    </row>
    <row r="2185" spans="1:41">
      <c r="A2185" t="s">
        <v>2198</v>
      </c>
      <c r="B2185">
        <v>0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2.0000000000000002E-5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2.0000000000000002E-5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</row>
    <row r="2186" spans="1:41">
      <c r="A2186" t="s">
        <v>2199</v>
      </c>
      <c r="B2186">
        <v>0</v>
      </c>
      <c r="C2186">
        <v>0</v>
      </c>
      <c r="D2186">
        <v>0</v>
      </c>
      <c r="E2186">
        <v>0</v>
      </c>
      <c r="F2186">
        <v>0</v>
      </c>
      <c r="G2186">
        <v>2.0000000000000002E-5</v>
      </c>
      <c r="H2186">
        <v>0</v>
      </c>
      <c r="I2186">
        <v>0</v>
      </c>
      <c r="J2186">
        <v>0</v>
      </c>
      <c r="K2186">
        <v>2.0000000000000002E-5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</row>
    <row r="2187" spans="1:41">
      <c r="A2187" t="s">
        <v>2200</v>
      </c>
      <c r="B2187">
        <v>0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2.0000000000000002E-5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2.0000000000000002E-5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</row>
    <row r="2188" spans="1:41">
      <c r="A2188" t="s">
        <v>2201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2.0000000000000002E-5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4.0000000000000003E-5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2.0000000000000002E-5</v>
      </c>
      <c r="AL2188">
        <v>0</v>
      </c>
      <c r="AM2188">
        <v>0</v>
      </c>
      <c r="AN2188">
        <v>0</v>
      </c>
      <c r="AO2188">
        <v>0</v>
      </c>
    </row>
    <row r="2189" spans="1:41">
      <c r="A2189" t="s">
        <v>2202</v>
      </c>
      <c r="B2189">
        <v>0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4.0000000000000003E-5</v>
      </c>
      <c r="S2189">
        <v>0</v>
      </c>
      <c r="T2189">
        <v>2.0000000000000002E-5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2.0000000000000002E-5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</row>
    <row r="2190" spans="1:41">
      <c r="A2190" t="s">
        <v>2203</v>
      </c>
      <c r="B2190">
        <v>0</v>
      </c>
      <c r="C2190">
        <v>0</v>
      </c>
      <c r="D2190">
        <v>0</v>
      </c>
      <c r="E2190">
        <v>4.0000000000000003E-5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2.0000000000000002E-5</v>
      </c>
      <c r="L2190">
        <v>0</v>
      </c>
      <c r="M2190">
        <v>0</v>
      </c>
      <c r="N2190">
        <v>2.0000000000000002E-5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2.0000000000000002E-5</v>
      </c>
      <c r="AM2190">
        <v>0</v>
      </c>
      <c r="AN2190">
        <v>0</v>
      </c>
      <c r="AO2190">
        <v>0</v>
      </c>
    </row>
    <row r="2191" spans="1:41">
      <c r="A2191" t="s">
        <v>2204</v>
      </c>
      <c r="B2191">
        <v>0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2.0000000000000002E-5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2.0000000000000002E-5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2.0000000000000002E-5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</row>
    <row r="2192" spans="1:41">
      <c r="A2192" t="s">
        <v>2205</v>
      </c>
      <c r="B2192">
        <v>0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2.0000000000000002E-5</v>
      </c>
      <c r="AC2192">
        <v>8.0000000000000007E-5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</row>
    <row r="2193" spans="1:41">
      <c r="A2193" t="s">
        <v>2206</v>
      </c>
      <c r="B2193">
        <v>0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6.0000000000000002E-5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</row>
    <row r="2194" spans="1:41">
      <c r="A2194" t="s">
        <v>2207</v>
      </c>
      <c r="B2194">
        <v>0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2.0000000000000002E-5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4.0000000000000003E-5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</row>
    <row r="2195" spans="1:41">
      <c r="A2195" t="s">
        <v>2208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6.0000000000000002E-5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</row>
    <row r="2196" spans="1:41">
      <c r="A2196" t="s">
        <v>2209</v>
      </c>
      <c r="B2196">
        <v>0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2.0000000000000002E-5</v>
      </c>
      <c r="Q2196">
        <v>0</v>
      </c>
      <c r="R2196">
        <v>2.0000000000000002E-5</v>
      </c>
      <c r="S2196">
        <v>2.0000000000000002E-5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</row>
    <row r="2197" spans="1:41">
      <c r="A2197" t="s">
        <v>2210</v>
      </c>
      <c r="B2197">
        <v>0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6.0000000000000002E-5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</row>
    <row r="2198" spans="1:41">
      <c r="A2198" t="s">
        <v>2211</v>
      </c>
      <c r="B2198">
        <v>0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6.0000000000000002E-5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</row>
    <row r="2199" spans="1:41">
      <c r="A2199" t="s">
        <v>2212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2.0000000000000002E-5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2.0000000000000002E-5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2.0000000000000002E-5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</row>
    <row r="2200" spans="1:41">
      <c r="A2200" t="s">
        <v>2213</v>
      </c>
      <c r="B2200">
        <v>0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2.0000000000000002E-5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2.0000000000000002E-5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</row>
    <row r="2201" spans="1:41">
      <c r="A2201" t="s">
        <v>2214</v>
      </c>
      <c r="B2201">
        <v>0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4.0000000000000003E-5</v>
      </c>
      <c r="S2201">
        <v>6.0000000000000002E-5</v>
      </c>
      <c r="T2201">
        <v>0</v>
      </c>
      <c r="U2201">
        <v>0</v>
      </c>
      <c r="V2201">
        <v>2.0000000000000002E-5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</row>
    <row r="2202" spans="1:41">
      <c r="A2202" t="s">
        <v>2215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6.0000000000000002E-5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</row>
    <row r="2203" spans="1:41">
      <c r="A2203" t="s">
        <v>2216</v>
      </c>
      <c r="B2203">
        <v>0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2.0000000000000002E-5</v>
      </c>
      <c r="S2203">
        <v>2.0000000000000002E-5</v>
      </c>
      <c r="T2203">
        <v>0</v>
      </c>
      <c r="U2203">
        <v>0</v>
      </c>
      <c r="V2203">
        <v>0</v>
      </c>
      <c r="W2203">
        <v>2.0000000000000002E-5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2.0000000000000002E-5</v>
      </c>
      <c r="AM2203">
        <v>0</v>
      </c>
      <c r="AN2203">
        <v>0</v>
      </c>
      <c r="AO2203">
        <v>0</v>
      </c>
    </row>
    <row r="2204" spans="1:41">
      <c r="A2204" t="s">
        <v>2217</v>
      </c>
      <c r="B2204">
        <v>0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8.0000000000000007E-5</v>
      </c>
      <c r="R2204">
        <v>0</v>
      </c>
      <c r="S2204">
        <v>0</v>
      </c>
      <c r="T2204">
        <v>0</v>
      </c>
      <c r="U2204">
        <v>2.0000000000000002E-5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4.0000000000000003E-5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</row>
    <row r="2205" spans="1:41">
      <c r="A2205" t="s">
        <v>2218</v>
      </c>
      <c r="B2205">
        <v>0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4.0000000000000003E-5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2.0000000000000002E-5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</row>
    <row r="2206" spans="1:41">
      <c r="A2206" t="s">
        <v>2219</v>
      </c>
      <c r="B2206">
        <v>0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6.0000000000000002E-5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2.0000000000000002E-5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</row>
    <row r="2207" spans="1:41">
      <c r="A2207" t="s">
        <v>2220</v>
      </c>
      <c r="B2207">
        <v>0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2.0000000000000002E-5</v>
      </c>
      <c r="AK2207">
        <v>0</v>
      </c>
      <c r="AL2207">
        <v>0</v>
      </c>
      <c r="AM2207">
        <v>0</v>
      </c>
      <c r="AN2207">
        <v>2.0000000000000002E-5</v>
      </c>
      <c r="AO2207">
        <v>0</v>
      </c>
    </row>
    <row r="2208" spans="1:41">
      <c r="A2208" t="s">
        <v>2221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4.0000000000000003E-5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2.0000000000000002E-5</v>
      </c>
      <c r="AN2208">
        <v>0</v>
      </c>
      <c r="AO2208">
        <v>0</v>
      </c>
    </row>
    <row r="2209" spans="1:41">
      <c r="A2209" t="s">
        <v>2222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4.0000000000000003E-5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</row>
    <row r="2210" spans="1:41">
      <c r="A2210" t="s">
        <v>2223</v>
      </c>
      <c r="B2210">
        <v>0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2.0000000000000002E-5</v>
      </c>
      <c r="K2210">
        <v>0</v>
      </c>
      <c r="L2210">
        <v>0</v>
      </c>
      <c r="M2210">
        <v>2.0000000000000002E-5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2.0000000000000002E-5</v>
      </c>
      <c r="Z2210">
        <v>0</v>
      </c>
      <c r="AA2210">
        <v>0</v>
      </c>
      <c r="AB2210">
        <v>0</v>
      </c>
      <c r="AC2210">
        <v>0</v>
      </c>
      <c r="AD2210">
        <v>2.0000000000000002E-5</v>
      </c>
      <c r="AE2210">
        <v>2.0000000000000002E-5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</row>
    <row r="2211" spans="1:41">
      <c r="A2211" t="s">
        <v>2224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2.0000000000000002E-5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1.2E-4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</row>
    <row r="2212" spans="1:41">
      <c r="A2212" t="s">
        <v>2225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1.2E-4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</row>
    <row r="2213" spans="1:41">
      <c r="A2213" t="s">
        <v>2226</v>
      </c>
      <c r="B2213">
        <v>0</v>
      </c>
      <c r="C2213">
        <v>0</v>
      </c>
      <c r="D2213">
        <v>0</v>
      </c>
      <c r="E2213">
        <v>0</v>
      </c>
      <c r="F2213">
        <v>0</v>
      </c>
      <c r="G2213">
        <v>4.0000000000000003E-5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2.0000000000000002E-5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2.0000000000000002E-5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2.0000000000000002E-5</v>
      </c>
      <c r="AO2213">
        <v>0</v>
      </c>
    </row>
    <row r="2214" spans="1:41">
      <c r="A2214" t="s">
        <v>2227</v>
      </c>
      <c r="B2214">
        <v>0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2.0000000000000002E-5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4.0000000000000003E-5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</row>
    <row r="2215" spans="1:41">
      <c r="A2215" t="s">
        <v>2228</v>
      </c>
      <c r="B2215">
        <v>0</v>
      </c>
      <c r="C2215">
        <v>0</v>
      </c>
      <c r="D2215">
        <v>2.0000000000000002E-5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2.0000000000000002E-5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2.0000000000000002E-5</v>
      </c>
      <c r="AH2215">
        <v>2.0000000000000002E-5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</row>
    <row r="2216" spans="1:41">
      <c r="A2216" t="s">
        <v>2229</v>
      </c>
      <c r="B2216">
        <v>0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2.0000000000000002E-5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2.0000000000000002E-5</v>
      </c>
      <c r="AM2216">
        <v>0</v>
      </c>
      <c r="AN2216">
        <v>0</v>
      </c>
      <c r="AO2216">
        <v>0</v>
      </c>
    </row>
    <row r="2217" spans="1:41">
      <c r="A2217" t="s">
        <v>2230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2.0000000000000002E-5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2.0000000000000002E-5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</row>
    <row r="2218" spans="1:41">
      <c r="A2218" t="s">
        <v>2231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4.0000000000000003E-5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</row>
    <row r="2219" spans="1:41">
      <c r="A2219" t="s">
        <v>2232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2.0000000000000002E-5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2.0000000000000002E-5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6.0000000000000002E-5</v>
      </c>
      <c r="AK2219">
        <v>0</v>
      </c>
      <c r="AL2219">
        <v>0</v>
      </c>
      <c r="AM2219">
        <v>0</v>
      </c>
      <c r="AN2219">
        <v>0</v>
      </c>
      <c r="AO2219">
        <v>0</v>
      </c>
    </row>
    <row r="2220" spans="1:41">
      <c r="A2220" t="s">
        <v>2233</v>
      </c>
      <c r="B2220">
        <v>0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2.0000000000000002E-5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2.0000000000000002E-5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</row>
    <row r="2221" spans="1:41">
      <c r="A2221" t="s">
        <v>2234</v>
      </c>
      <c r="B2221">
        <v>0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2.0000000000000002E-5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4.0000000000000003E-5</v>
      </c>
      <c r="AM2221">
        <v>0</v>
      </c>
      <c r="AN2221">
        <v>2.0000000000000002E-5</v>
      </c>
      <c r="AO2221">
        <v>0</v>
      </c>
    </row>
    <row r="2222" spans="1:41">
      <c r="A2222" t="s">
        <v>2235</v>
      </c>
      <c r="B2222">
        <v>0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2.0000000000000002E-5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4.0000000000000003E-5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</row>
    <row r="2223" spans="1:41">
      <c r="A2223" t="s">
        <v>2236</v>
      </c>
      <c r="B2223">
        <v>0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2.0000000000000002E-5</v>
      </c>
      <c r="K2223">
        <v>0</v>
      </c>
      <c r="L2223">
        <v>0</v>
      </c>
      <c r="M2223">
        <v>0</v>
      </c>
      <c r="N2223">
        <v>2.0000000000000002E-5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</row>
    <row r="2224" spans="1:41">
      <c r="A2224" t="s">
        <v>2237</v>
      </c>
      <c r="B2224">
        <v>0</v>
      </c>
      <c r="C2224">
        <v>0</v>
      </c>
      <c r="D2224">
        <v>0</v>
      </c>
      <c r="E2224">
        <v>6.0000000000000002E-5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2.0000000000000002E-5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2.0000000000000002E-5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2.0000000000000002E-5</v>
      </c>
      <c r="AL2224">
        <v>0</v>
      </c>
      <c r="AM2224">
        <v>0</v>
      </c>
      <c r="AN2224">
        <v>0</v>
      </c>
      <c r="AO2224">
        <v>0</v>
      </c>
    </row>
    <row r="2225" spans="1:41">
      <c r="A2225" t="s">
        <v>2238</v>
      </c>
      <c r="B2225">
        <v>0</v>
      </c>
      <c r="C2225">
        <v>0</v>
      </c>
      <c r="D2225">
        <v>0</v>
      </c>
      <c r="E2225">
        <v>0</v>
      </c>
      <c r="F2225">
        <v>0</v>
      </c>
      <c r="G2225">
        <v>2.0000000000000002E-5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2.0000000000000002E-5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6.0000000000000002E-5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</row>
    <row r="2226" spans="1:41">
      <c r="A2226" t="s">
        <v>2240</v>
      </c>
      <c r="B2226">
        <v>0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2.0000000000000002E-5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2.0000000000000002E-5</v>
      </c>
      <c r="AC2226">
        <v>0</v>
      </c>
      <c r="AD2226">
        <v>2.0000000000000002E-5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2.0000000000000002E-5</v>
      </c>
      <c r="AO2226">
        <v>0</v>
      </c>
    </row>
    <row r="2227" spans="1:41">
      <c r="A2227" t="s">
        <v>2241</v>
      </c>
      <c r="B2227">
        <v>0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4.0000000000000003E-5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2.0000000000000002E-5</v>
      </c>
      <c r="AA2227">
        <v>2.0000000000000002E-5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4.0000000000000003E-5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</row>
    <row r="2228" spans="1:41">
      <c r="A2228" t="s">
        <v>2242</v>
      </c>
      <c r="B2228">
        <v>0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2.0000000000000002E-5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2.0000000000000002E-5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2.0000000000000002E-5</v>
      </c>
      <c r="AN2228">
        <v>0</v>
      </c>
      <c r="AO2228">
        <v>0</v>
      </c>
    </row>
    <row r="2229" spans="1:41">
      <c r="A2229" t="s">
        <v>2243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2.0000000000000002E-5</v>
      </c>
      <c r="X2229">
        <v>0</v>
      </c>
      <c r="Y2229">
        <v>0</v>
      </c>
      <c r="Z2229">
        <v>0</v>
      </c>
      <c r="AA2229">
        <v>4.0000000000000003E-5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</row>
    <row r="2230" spans="1:41">
      <c r="A2230" t="s">
        <v>2244</v>
      </c>
      <c r="B2230">
        <v>0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4.0000000000000003E-5</v>
      </c>
      <c r="AK2230">
        <v>0</v>
      </c>
      <c r="AL2230">
        <v>0</v>
      </c>
      <c r="AM2230">
        <v>0</v>
      </c>
      <c r="AN2230">
        <v>0</v>
      </c>
      <c r="AO2230">
        <v>0</v>
      </c>
    </row>
    <row r="2231" spans="1:41">
      <c r="A2231" t="s">
        <v>2245</v>
      </c>
      <c r="B2231">
        <v>0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6.0000000000000002E-5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</row>
    <row r="2232" spans="1:41">
      <c r="A2232" t="s">
        <v>2246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2.0000000000000002E-5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4.0000000000000003E-5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4.0000000000000003E-5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</row>
    <row r="2233" spans="1:41">
      <c r="A2233" t="s">
        <v>2247</v>
      </c>
      <c r="B2233">
        <v>0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2.0000000000000002E-5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2.0000000000000002E-5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2.0000000000000002E-5</v>
      </c>
      <c r="AO2233">
        <v>0</v>
      </c>
    </row>
    <row r="2234" spans="1:41">
      <c r="A2234" t="s">
        <v>2248</v>
      </c>
      <c r="B2234">
        <v>0</v>
      </c>
      <c r="C2234">
        <v>0</v>
      </c>
      <c r="D2234">
        <v>0</v>
      </c>
      <c r="E2234">
        <v>0</v>
      </c>
      <c r="F2234">
        <v>0</v>
      </c>
      <c r="G2234">
        <v>4.0000000000000003E-5</v>
      </c>
      <c r="H2234">
        <v>0</v>
      </c>
      <c r="I2234">
        <v>0</v>
      </c>
      <c r="J2234">
        <v>0</v>
      </c>
      <c r="K2234">
        <v>2.0000000000000002E-5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2.0000000000000002E-5</v>
      </c>
      <c r="AE2234">
        <v>4.0000000000000003E-5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</row>
    <row r="2235" spans="1:41">
      <c r="A2235" t="s">
        <v>2249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1E-4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</row>
    <row r="2236" spans="1:41">
      <c r="A2236" t="s">
        <v>2250</v>
      </c>
      <c r="B2236">
        <v>0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6.0000000000000002E-5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</row>
    <row r="2237" spans="1:41">
      <c r="A2237" t="s">
        <v>2251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4.0000000000000003E-5</v>
      </c>
      <c r="K2237">
        <v>0</v>
      </c>
      <c r="L2237">
        <v>0</v>
      </c>
      <c r="M2237">
        <v>2.0000000000000002E-5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2.0000000000000002E-5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2.0000000000000002E-5</v>
      </c>
      <c r="AL2237">
        <v>0</v>
      </c>
      <c r="AM2237">
        <v>0</v>
      </c>
      <c r="AN2237">
        <v>0</v>
      </c>
      <c r="AO2237">
        <v>0</v>
      </c>
    </row>
    <row r="2238" spans="1:41">
      <c r="A2238" t="s">
        <v>2252</v>
      </c>
      <c r="B2238">
        <v>0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2.0000000000000002E-5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4.0000000000000003E-5</v>
      </c>
      <c r="AN2238">
        <v>0</v>
      </c>
      <c r="AO2238">
        <v>0</v>
      </c>
    </row>
    <row r="2239" spans="1:41">
      <c r="A2239" t="s">
        <v>2253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2.0000000000000002E-5</v>
      </c>
      <c r="N2239">
        <v>0</v>
      </c>
      <c r="O2239">
        <v>0</v>
      </c>
      <c r="P2239">
        <v>2.0000000000000002E-5</v>
      </c>
      <c r="Q2239">
        <v>2.0000000000000002E-5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2.0000000000000002E-5</v>
      </c>
      <c r="AO2239">
        <v>0</v>
      </c>
    </row>
    <row r="2240" spans="1:41">
      <c r="A2240" t="s">
        <v>2254</v>
      </c>
      <c r="B2240">
        <v>0</v>
      </c>
      <c r="C2240">
        <v>0</v>
      </c>
      <c r="D2240">
        <v>6.0000000000000002E-5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</row>
    <row r="2241" spans="1:41">
      <c r="A2241" t="s">
        <v>2255</v>
      </c>
      <c r="B2241">
        <v>0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1E-4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</row>
    <row r="2242" spans="1:41">
      <c r="A2242" t="s">
        <v>2256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2.0000000000000002E-5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2.0000000000000002E-5</v>
      </c>
      <c r="AK2242">
        <v>0</v>
      </c>
      <c r="AL2242">
        <v>0</v>
      </c>
      <c r="AM2242">
        <v>0</v>
      </c>
      <c r="AN2242">
        <v>0</v>
      </c>
      <c r="AO2242">
        <v>0</v>
      </c>
    </row>
    <row r="2243" spans="1:41">
      <c r="A2243" t="s">
        <v>2257</v>
      </c>
      <c r="B2243">
        <v>0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1E-4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</row>
    <row r="2244" spans="1:41">
      <c r="A2244" t="s">
        <v>2258</v>
      </c>
      <c r="B2244">
        <v>0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2.0000000000000002E-5</v>
      </c>
      <c r="O2244">
        <v>0</v>
      </c>
      <c r="P2244">
        <v>2.0000000000000002E-5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4.0000000000000003E-5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</row>
    <row r="2245" spans="1:41">
      <c r="A2245" t="s">
        <v>2259</v>
      </c>
      <c r="B2245">
        <v>0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2.0000000000000002E-5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6.0000000000000002E-5</v>
      </c>
      <c r="W2245">
        <v>0</v>
      </c>
      <c r="X2245">
        <v>2.0000000000000002E-5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2.0000000000000002E-5</v>
      </c>
      <c r="AO2245">
        <v>0</v>
      </c>
    </row>
    <row r="2246" spans="1:41">
      <c r="A2246" t="s">
        <v>2260</v>
      </c>
      <c r="B2246">
        <v>0</v>
      </c>
      <c r="C2246">
        <v>0</v>
      </c>
      <c r="D2246">
        <v>0</v>
      </c>
      <c r="E2246">
        <v>0</v>
      </c>
      <c r="F2246">
        <v>0</v>
      </c>
      <c r="G2246">
        <v>2.0000000000000002E-5</v>
      </c>
      <c r="H2246">
        <v>0</v>
      </c>
      <c r="I2246">
        <v>0</v>
      </c>
      <c r="J2246">
        <v>0</v>
      </c>
      <c r="K2246">
        <v>0</v>
      </c>
      <c r="L2246">
        <v>2.0000000000000002E-5</v>
      </c>
      <c r="M2246">
        <v>0</v>
      </c>
      <c r="N2246">
        <v>0</v>
      </c>
      <c r="O2246">
        <v>0</v>
      </c>
      <c r="P2246">
        <v>0</v>
      </c>
      <c r="Q2246">
        <v>2.0000000000000002E-5</v>
      </c>
      <c r="R2246">
        <v>0</v>
      </c>
      <c r="S2246">
        <v>2.0000000000000002E-5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2.0000000000000002E-5</v>
      </c>
      <c r="AK2246">
        <v>0</v>
      </c>
      <c r="AL2246">
        <v>0</v>
      </c>
      <c r="AM2246">
        <v>0</v>
      </c>
      <c r="AN2246">
        <v>2.0000000000000002E-5</v>
      </c>
      <c r="AO2246">
        <v>0</v>
      </c>
    </row>
    <row r="2247" spans="1:41">
      <c r="A2247" t="s">
        <v>2261</v>
      </c>
      <c r="B2247">
        <v>0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6.0000000000000002E-5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</row>
    <row r="2248" spans="1:41">
      <c r="A2248" t="s">
        <v>2263</v>
      </c>
      <c r="B2248">
        <v>0</v>
      </c>
      <c r="C2248">
        <v>6.0000000000000002E-5</v>
      </c>
      <c r="D2248">
        <v>0</v>
      </c>
      <c r="E2248">
        <v>0</v>
      </c>
      <c r="F2248">
        <v>0</v>
      </c>
      <c r="G2248">
        <v>0</v>
      </c>
      <c r="H2248">
        <v>2.0000000000000002E-5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2.0000000000000002E-5</v>
      </c>
    </row>
    <row r="2249" spans="1:41">
      <c r="A2249" t="s">
        <v>2264</v>
      </c>
      <c r="B2249">
        <v>0</v>
      </c>
      <c r="C2249">
        <v>0</v>
      </c>
      <c r="D2249">
        <v>0</v>
      </c>
      <c r="E2249">
        <v>0</v>
      </c>
      <c r="F2249">
        <v>0</v>
      </c>
      <c r="G2249">
        <v>2.0000000000000002E-5</v>
      </c>
      <c r="H2249">
        <v>0</v>
      </c>
      <c r="I2249">
        <v>2.0000000000000002E-5</v>
      </c>
      <c r="J2249">
        <v>0</v>
      </c>
      <c r="K2249">
        <v>2.0000000000000002E-5</v>
      </c>
      <c r="L2249">
        <v>0</v>
      </c>
      <c r="M2249">
        <v>0</v>
      </c>
      <c r="N2249">
        <v>2.0000000000000002E-5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2.0000000000000002E-5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2.0000000000000002E-5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2.0000000000000002E-5</v>
      </c>
      <c r="AN2249">
        <v>0</v>
      </c>
      <c r="AO2249">
        <v>0</v>
      </c>
    </row>
    <row r="2250" spans="1:41">
      <c r="A2250" t="s">
        <v>2265</v>
      </c>
      <c r="B2250">
        <v>0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2.0000000000000002E-5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1.3999999999999999E-4</v>
      </c>
      <c r="AD2250">
        <v>2.0000000000000002E-5</v>
      </c>
      <c r="AE2250">
        <v>0</v>
      </c>
      <c r="AF2250">
        <v>0</v>
      </c>
      <c r="AG2250">
        <v>2.0000000000000002E-5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</row>
    <row r="2251" spans="1:41">
      <c r="A2251" t="s">
        <v>2266</v>
      </c>
      <c r="B2251">
        <v>0</v>
      </c>
      <c r="C2251">
        <v>4.0000000000000003E-5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2.0000000000000002E-5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2.0000000000000002E-5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</row>
    <row r="2252" spans="1:41">
      <c r="A2252" t="s">
        <v>2267</v>
      </c>
      <c r="B2252">
        <v>0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2.0000000000000002E-5</v>
      </c>
      <c r="V2252">
        <v>2.0000000000000002E-5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</row>
    <row r="2253" spans="1:41">
      <c r="A2253" t="s">
        <v>2268</v>
      </c>
      <c r="B2253">
        <v>0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2.0000000000000002E-5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2.0000000000000002E-5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</row>
    <row r="2254" spans="1:41">
      <c r="A2254" t="s">
        <v>2269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8.0000000000000007E-5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</row>
    <row r="2255" spans="1:41">
      <c r="A2255" t="s">
        <v>2270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2.0000000000000002E-5</v>
      </c>
      <c r="I2255">
        <v>0</v>
      </c>
      <c r="J2255">
        <v>0</v>
      </c>
      <c r="K2255">
        <v>0</v>
      </c>
      <c r="L2255">
        <v>0</v>
      </c>
      <c r="M2255">
        <v>2.0000000000000002E-5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4.0000000000000003E-5</v>
      </c>
      <c r="AN2255">
        <v>0</v>
      </c>
      <c r="AO2255">
        <v>0</v>
      </c>
    </row>
    <row r="2256" spans="1:41">
      <c r="A2256" t="s">
        <v>2271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1.2E-4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</row>
    <row r="2257" spans="1:41">
      <c r="A2257" t="s">
        <v>2272</v>
      </c>
      <c r="B2257">
        <v>0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2.0000000000000002E-5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2.0000000000000002E-5</v>
      </c>
      <c r="W2257">
        <v>2.0000000000000002E-5</v>
      </c>
      <c r="X2257">
        <v>2.0000000000000002E-5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</row>
    <row r="2258" spans="1:41">
      <c r="A2258" t="s">
        <v>2273</v>
      </c>
      <c r="B2258">
        <v>0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4.0000000000000003E-5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2.0000000000000002E-5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2.0000000000000002E-5</v>
      </c>
    </row>
    <row r="2259" spans="1:41">
      <c r="A2259" t="s">
        <v>2274</v>
      </c>
      <c r="B2259">
        <v>0</v>
      </c>
      <c r="C2259">
        <v>0</v>
      </c>
      <c r="D2259">
        <v>1E-4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</row>
    <row r="2260" spans="1:41">
      <c r="A2260" t="s">
        <v>2275</v>
      </c>
      <c r="B2260">
        <v>0</v>
      </c>
      <c r="C2260">
        <v>2.0000000000000002E-5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2.0000000000000002E-5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</row>
    <row r="2261" spans="1:41">
      <c r="A2261" t="s">
        <v>2276</v>
      </c>
      <c r="B2261">
        <v>0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2.0000000000000002E-5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</row>
    <row r="2262" spans="1:41">
      <c r="A2262" t="s">
        <v>2277</v>
      </c>
      <c r="B2262">
        <v>0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4.0000000000000003E-5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</row>
    <row r="2263" spans="1:41">
      <c r="A2263" t="s">
        <v>2278</v>
      </c>
      <c r="B2263">
        <v>0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2.0000000000000002E-5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2.0000000000000002E-5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</row>
    <row r="2264" spans="1:41">
      <c r="A2264" t="s">
        <v>2279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4.0000000000000003E-5</v>
      </c>
      <c r="AA2264">
        <v>0</v>
      </c>
      <c r="AB2264">
        <v>0</v>
      </c>
      <c r="AC2264">
        <v>2.0000000000000002E-5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2.0000000000000002E-5</v>
      </c>
      <c r="AL2264">
        <v>0</v>
      </c>
      <c r="AM2264">
        <v>0</v>
      </c>
      <c r="AN2264">
        <v>0</v>
      </c>
      <c r="AO2264">
        <v>0</v>
      </c>
    </row>
    <row r="2265" spans="1:41">
      <c r="A2265" t="s">
        <v>2280</v>
      </c>
      <c r="B2265">
        <v>0</v>
      </c>
      <c r="C2265">
        <v>2.0000000000000002E-5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2.0000000000000002E-5</v>
      </c>
      <c r="R2265">
        <v>0</v>
      </c>
      <c r="S2265">
        <v>0</v>
      </c>
      <c r="T2265">
        <v>0</v>
      </c>
      <c r="U2265">
        <v>0</v>
      </c>
      <c r="V2265">
        <v>4.0000000000000003E-5</v>
      </c>
      <c r="W2265">
        <v>0</v>
      </c>
      <c r="X2265">
        <v>2.0000000000000002E-5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</row>
    <row r="2266" spans="1:41">
      <c r="A2266" t="s">
        <v>2281</v>
      </c>
      <c r="B2266">
        <v>0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2.0000000000000002E-5</v>
      </c>
      <c r="AE2266">
        <v>0</v>
      </c>
      <c r="AF2266">
        <v>0</v>
      </c>
      <c r="AG2266">
        <v>2.0000000000000002E-5</v>
      </c>
      <c r="AH2266">
        <v>4.0000000000000003E-5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</row>
    <row r="2267" spans="1:41">
      <c r="A2267" t="s">
        <v>2282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4.0000000000000003E-5</v>
      </c>
      <c r="Q2267">
        <v>0</v>
      </c>
      <c r="R2267">
        <v>0</v>
      </c>
      <c r="S2267">
        <v>0</v>
      </c>
      <c r="T2267">
        <v>4.0000000000000003E-5</v>
      </c>
      <c r="U2267">
        <v>0</v>
      </c>
      <c r="V2267">
        <v>0</v>
      </c>
      <c r="W2267">
        <v>2.0000000000000002E-5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</row>
    <row r="2268" spans="1:41">
      <c r="A2268" t="s">
        <v>2283</v>
      </c>
      <c r="B2268">
        <v>0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1.2E-4</v>
      </c>
      <c r="V2268">
        <v>0</v>
      </c>
      <c r="W2268">
        <v>0</v>
      </c>
      <c r="X2268">
        <v>0</v>
      </c>
      <c r="Y2268">
        <v>0</v>
      </c>
      <c r="Z2268">
        <v>4.0000000000000003E-5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</row>
    <row r="2269" spans="1:41">
      <c r="A2269" t="s">
        <v>2284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4.0000000000000003E-5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</row>
    <row r="2270" spans="1:41">
      <c r="A2270" t="s">
        <v>2285</v>
      </c>
      <c r="B2270">
        <v>0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2.0000000000000002E-5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6.0000000000000002E-5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</row>
    <row r="2271" spans="1:41">
      <c r="A2271" t="s">
        <v>2286</v>
      </c>
      <c r="B2271">
        <v>0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2.0000000000000002E-5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2.0000000000000002E-5</v>
      </c>
      <c r="S2271">
        <v>0</v>
      </c>
      <c r="T2271">
        <v>0</v>
      </c>
      <c r="U2271">
        <v>0</v>
      </c>
      <c r="V2271">
        <v>2.0000000000000002E-5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2.0000000000000002E-5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</row>
    <row r="2272" spans="1:41">
      <c r="A2272" t="s">
        <v>2287</v>
      </c>
      <c r="B2272">
        <v>0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2.0000000000000002E-5</v>
      </c>
      <c r="J2272">
        <v>2.0000000000000002E-5</v>
      </c>
      <c r="K2272">
        <v>2.0000000000000002E-5</v>
      </c>
      <c r="L2272">
        <v>0</v>
      </c>
      <c r="M2272">
        <v>2.0000000000000002E-5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</row>
    <row r="2273" spans="1:41">
      <c r="A2273" t="s">
        <v>2288</v>
      </c>
      <c r="B2273">
        <v>0</v>
      </c>
      <c r="C2273">
        <v>1E-4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</row>
    <row r="2274" spans="1:41">
      <c r="A2274" t="s">
        <v>2289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2.0000000000000002E-5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6.0000000000000002E-5</v>
      </c>
      <c r="AD2274">
        <v>0</v>
      </c>
      <c r="AE2274">
        <v>0</v>
      </c>
      <c r="AF2274">
        <v>4.0000000000000003E-5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</row>
    <row r="2275" spans="1:41">
      <c r="A2275" t="s">
        <v>2290</v>
      </c>
      <c r="B2275">
        <v>0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2.0000000000000002E-5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</row>
    <row r="2276" spans="1:41">
      <c r="A2276" t="s">
        <v>2291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2.0000000000000002E-5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2.0000000000000002E-5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</row>
    <row r="2277" spans="1:41">
      <c r="A2277" t="s">
        <v>2292</v>
      </c>
      <c r="B2277">
        <v>0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2.0000000000000002E-5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2.0000000000000002E-5</v>
      </c>
      <c r="X2277">
        <v>2.0000000000000002E-5</v>
      </c>
      <c r="Y2277">
        <v>2.0000000000000002E-5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</row>
    <row r="2278" spans="1:41">
      <c r="A2278" t="s">
        <v>2293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2.0000000000000002E-5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2.0000000000000002E-5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</row>
    <row r="2279" spans="1:41">
      <c r="A2279" t="s">
        <v>2294</v>
      </c>
      <c r="B2279">
        <v>0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2.0000000000000002E-5</v>
      </c>
      <c r="X2279">
        <v>2.0000000000000002E-5</v>
      </c>
      <c r="Y2279">
        <v>0</v>
      </c>
      <c r="Z2279">
        <v>2.0000000000000002E-5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2.0000000000000002E-5</v>
      </c>
      <c r="AM2279">
        <v>0</v>
      </c>
      <c r="AN2279">
        <v>0</v>
      </c>
      <c r="AO2279">
        <v>2.0000000000000002E-5</v>
      </c>
    </row>
    <row r="2280" spans="1:41">
      <c r="A2280" t="s">
        <v>2295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1E-4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</row>
    <row r="2281" spans="1:41">
      <c r="A2281" t="s">
        <v>2296</v>
      </c>
      <c r="B2281">
        <v>0</v>
      </c>
      <c r="C2281">
        <v>6.0000000000000002E-5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</row>
    <row r="2282" spans="1:41">
      <c r="A2282" t="s">
        <v>2297</v>
      </c>
      <c r="B2282">
        <v>0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8.0000000000000007E-5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</row>
    <row r="2283" spans="1:41">
      <c r="A2283" t="s">
        <v>2298</v>
      </c>
      <c r="B2283">
        <v>0</v>
      </c>
      <c r="C2283">
        <v>0</v>
      </c>
      <c r="D2283">
        <v>2.0000000000000002E-5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6.0000000000000002E-5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</row>
    <row r="2284" spans="1:41">
      <c r="A2284" t="s">
        <v>2299</v>
      </c>
      <c r="B2284">
        <v>0</v>
      </c>
      <c r="C2284">
        <v>0</v>
      </c>
      <c r="D2284">
        <v>0</v>
      </c>
      <c r="E2284">
        <v>0</v>
      </c>
      <c r="F2284">
        <v>0</v>
      </c>
      <c r="G2284">
        <v>2.0000000000000002E-5</v>
      </c>
      <c r="H2284">
        <v>2.0000000000000002E-5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</row>
    <row r="2285" spans="1:41">
      <c r="A2285" t="s">
        <v>2300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4.0000000000000003E-5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2.0000000000000002E-5</v>
      </c>
      <c r="AD2285">
        <v>0</v>
      </c>
      <c r="AE2285">
        <v>0</v>
      </c>
      <c r="AF2285">
        <v>0</v>
      </c>
      <c r="AG2285">
        <v>0</v>
      </c>
      <c r="AH2285">
        <v>2.0000000000000002E-5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</row>
    <row r="2286" spans="1:41">
      <c r="A2286" t="s">
        <v>2301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2.0000000000000002E-5</v>
      </c>
      <c r="K2286">
        <v>0</v>
      </c>
      <c r="L2286">
        <v>0</v>
      </c>
      <c r="M2286">
        <v>0</v>
      </c>
      <c r="N2286">
        <v>2.0000000000000002E-5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6.0000000000000002E-5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2.0000000000000002E-5</v>
      </c>
      <c r="AK2286">
        <v>0</v>
      </c>
      <c r="AL2286">
        <v>0</v>
      </c>
      <c r="AM2286">
        <v>0</v>
      </c>
      <c r="AN2286">
        <v>0</v>
      </c>
      <c r="AO2286">
        <v>0</v>
      </c>
    </row>
    <row r="2287" spans="1:41">
      <c r="A2287" t="s">
        <v>2302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4.0000000000000003E-5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2.0000000000000002E-5</v>
      </c>
      <c r="AL2287">
        <v>0</v>
      </c>
      <c r="AM2287">
        <v>0</v>
      </c>
      <c r="AN2287">
        <v>0</v>
      </c>
      <c r="AO2287">
        <v>0</v>
      </c>
    </row>
    <row r="2288" spans="1:41">
      <c r="A2288" t="s">
        <v>2303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2.0000000000000002E-5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</row>
    <row r="2289" spans="1:41">
      <c r="A2289" t="s">
        <v>2304</v>
      </c>
      <c r="B2289">
        <v>0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2.0000000000000002E-5</v>
      </c>
      <c r="S2289">
        <v>2.0000000000000002E-5</v>
      </c>
      <c r="T2289">
        <v>0</v>
      </c>
      <c r="U2289">
        <v>0</v>
      </c>
      <c r="V2289">
        <v>0</v>
      </c>
      <c r="W2289">
        <v>2.0000000000000002E-5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</row>
    <row r="2290" spans="1:41">
      <c r="A2290" t="s">
        <v>2305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2.0000000000000002E-5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2.0000000000000002E-5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2.0000000000000002E-5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</row>
    <row r="2291" spans="1:41">
      <c r="A2291" t="s">
        <v>2306</v>
      </c>
      <c r="B2291">
        <v>0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2.0000000000000002E-5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4.0000000000000003E-5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</row>
    <row r="2292" spans="1:41">
      <c r="A2292" t="s">
        <v>2307</v>
      </c>
      <c r="B2292">
        <v>0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2.0000000000000002E-5</v>
      </c>
      <c r="N2292">
        <v>2.0000000000000002E-5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2.0000000000000002E-5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2.0000000000000002E-5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</row>
    <row r="2293" spans="1:41">
      <c r="A2293" t="s">
        <v>2308</v>
      </c>
      <c r="B2293">
        <v>0</v>
      </c>
      <c r="C2293">
        <v>2.0000000000000002E-5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2.0000000000000002E-5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2.0000000000000002E-5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2.0000000000000002E-5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</row>
    <row r="2294" spans="1:41">
      <c r="A2294" t="s">
        <v>2309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8.0000000000000007E-5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</row>
    <row r="2295" spans="1:41">
      <c r="A2295" t="s">
        <v>2310</v>
      </c>
      <c r="B2295">
        <v>0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2.0000000000000002E-5</v>
      </c>
      <c r="AE2295">
        <v>2.0000000000000002E-5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</row>
    <row r="2296" spans="1:41">
      <c r="A2296" t="s">
        <v>2311</v>
      </c>
      <c r="B2296">
        <v>0</v>
      </c>
      <c r="C2296">
        <v>2.0000000000000002E-5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2.0000000000000002E-5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</row>
    <row r="2297" spans="1:41">
      <c r="A2297" t="s">
        <v>2312</v>
      </c>
      <c r="B2297">
        <v>0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2.0000000000000002E-5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2.0000000000000002E-5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1.2E-4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</row>
    <row r="2298" spans="1:41">
      <c r="A2298" t="s">
        <v>2313</v>
      </c>
      <c r="B2298">
        <v>0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6.0000000000000002E-5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2.0000000000000002E-5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2.0000000000000002E-5</v>
      </c>
    </row>
    <row r="2299" spans="1:41">
      <c r="A2299" t="s">
        <v>2314</v>
      </c>
      <c r="B2299">
        <v>0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2.0000000000000002E-5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2.0000000000000002E-5</v>
      </c>
      <c r="AL2299">
        <v>0</v>
      </c>
      <c r="AM2299">
        <v>0</v>
      </c>
      <c r="AN2299">
        <v>0</v>
      </c>
      <c r="AO2299">
        <v>0</v>
      </c>
    </row>
    <row r="2300" spans="1:41">
      <c r="A2300" t="s">
        <v>2315</v>
      </c>
      <c r="B2300">
        <v>0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2.0000000000000002E-5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2.0000000000000002E-5</v>
      </c>
    </row>
    <row r="2301" spans="1:41">
      <c r="A2301" t="s">
        <v>2316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2.0000000000000002E-5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2.0000000000000002E-5</v>
      </c>
      <c r="S2301">
        <v>2.0000000000000002E-5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</row>
    <row r="2302" spans="1:41">
      <c r="A2302" t="s">
        <v>2317</v>
      </c>
      <c r="B2302">
        <v>0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2.0000000000000002E-5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2.0000000000000002E-5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</row>
    <row r="2303" spans="1:41">
      <c r="A2303" t="s">
        <v>2318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6.0000000000000002E-5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</row>
    <row r="2304" spans="1:41">
      <c r="A2304" t="s">
        <v>2319</v>
      </c>
      <c r="B2304">
        <v>0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4.0000000000000003E-5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</row>
    <row r="2305" spans="1:41">
      <c r="A2305" t="s">
        <v>2320</v>
      </c>
      <c r="B2305">
        <v>0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2.0000000000000002E-5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4.0000000000000003E-5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</row>
    <row r="2306" spans="1:41">
      <c r="A2306" t="s">
        <v>2321</v>
      </c>
      <c r="B2306">
        <v>0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2.0000000000000002E-5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2.0000000000000002E-5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</row>
    <row r="2307" spans="1:41">
      <c r="A2307" t="s">
        <v>2322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2.0000000000000002E-5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2.0000000000000002E-5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</row>
    <row r="2308" spans="1:41">
      <c r="A2308" t="s">
        <v>2323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4.0000000000000003E-5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</row>
    <row r="2309" spans="1:41">
      <c r="A2309" t="s">
        <v>2324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6.0000000000000002E-5</v>
      </c>
      <c r="AA2309">
        <v>0</v>
      </c>
      <c r="AB2309">
        <v>0</v>
      </c>
      <c r="AC2309">
        <v>4.0000000000000003E-5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</row>
    <row r="2310" spans="1:41">
      <c r="A2310" t="s">
        <v>2325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6.0000000000000002E-5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2.0000000000000002E-5</v>
      </c>
      <c r="AK2310">
        <v>0</v>
      </c>
      <c r="AL2310">
        <v>2.0000000000000002E-5</v>
      </c>
      <c r="AM2310">
        <v>0</v>
      </c>
      <c r="AN2310">
        <v>0</v>
      </c>
      <c r="AO2310">
        <v>0</v>
      </c>
    </row>
    <row r="2311" spans="1:41">
      <c r="A2311" t="s">
        <v>2326</v>
      </c>
      <c r="B2311">
        <v>0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4.0000000000000003E-5</v>
      </c>
      <c r="V2311">
        <v>0</v>
      </c>
      <c r="W2311">
        <v>2.0000000000000002E-5</v>
      </c>
      <c r="X2311">
        <v>0</v>
      </c>
      <c r="Y2311">
        <v>0</v>
      </c>
      <c r="Z2311">
        <v>2.0000000000000002E-5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</row>
    <row r="2312" spans="1:41">
      <c r="A2312" t="s">
        <v>2327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4.0000000000000003E-5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</row>
    <row r="2313" spans="1:41">
      <c r="A2313" t="s">
        <v>2328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2.0000000000000002E-5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2.0000000000000002E-5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2.0000000000000002E-5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</row>
    <row r="2314" spans="1:41">
      <c r="A2314" t="s">
        <v>2329</v>
      </c>
      <c r="B2314">
        <v>0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2.0000000000000002E-5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4.0000000000000003E-5</v>
      </c>
      <c r="AK2314">
        <v>0</v>
      </c>
      <c r="AL2314">
        <v>0</v>
      </c>
      <c r="AM2314">
        <v>0</v>
      </c>
      <c r="AN2314">
        <v>0</v>
      </c>
      <c r="AO2314">
        <v>2.0000000000000002E-5</v>
      </c>
    </row>
    <row r="2315" spans="1:41">
      <c r="A2315" t="s">
        <v>2330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2.0000000000000002E-5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</row>
    <row r="2316" spans="1:41">
      <c r="A2316" t="s">
        <v>2331</v>
      </c>
      <c r="B2316">
        <v>0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2.0000000000000002E-5</v>
      </c>
      <c r="AL2316">
        <v>0</v>
      </c>
      <c r="AM2316">
        <v>0</v>
      </c>
      <c r="AN2316">
        <v>0</v>
      </c>
      <c r="AO2316">
        <v>0</v>
      </c>
    </row>
    <row r="2317" spans="1:41">
      <c r="A2317" t="s">
        <v>2332</v>
      </c>
      <c r="B2317">
        <v>0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2.0000000000000002E-5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2.0000000000000002E-5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2.0000000000000002E-5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</row>
    <row r="2318" spans="1:41">
      <c r="A2318" t="s">
        <v>2333</v>
      </c>
      <c r="B2318">
        <v>0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4.0000000000000003E-5</v>
      </c>
      <c r="V2318">
        <v>0</v>
      </c>
      <c r="W2318">
        <v>0</v>
      </c>
      <c r="X2318">
        <v>0</v>
      </c>
      <c r="Y2318">
        <v>0</v>
      </c>
      <c r="Z2318">
        <v>2.0000000000000002E-5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</row>
    <row r="2319" spans="1:41">
      <c r="A2319" t="s">
        <v>2334</v>
      </c>
      <c r="B2319">
        <v>0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2.0000000000000002E-5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2.0000000000000002E-5</v>
      </c>
      <c r="AA2319">
        <v>0</v>
      </c>
      <c r="AB2319">
        <v>0</v>
      </c>
      <c r="AC2319">
        <v>2.0000000000000002E-5</v>
      </c>
      <c r="AD2319">
        <v>0</v>
      </c>
      <c r="AE2319">
        <v>0</v>
      </c>
      <c r="AF2319">
        <v>4.0000000000000003E-5</v>
      </c>
      <c r="AG2319">
        <v>0</v>
      </c>
      <c r="AH2319">
        <v>0</v>
      </c>
      <c r="AI2319">
        <v>4.0000000000000003E-5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</row>
    <row r="2320" spans="1:41">
      <c r="A2320" t="s">
        <v>2335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2.0000000000000002E-5</v>
      </c>
      <c r="S2320">
        <v>2.0000000000000002E-5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6.0000000000000002E-5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</row>
    <row r="2321" spans="1:41">
      <c r="A2321" t="s">
        <v>2336</v>
      </c>
      <c r="B2321">
        <v>0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4.0000000000000003E-5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2.0000000000000002E-5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2.0000000000000002E-5</v>
      </c>
      <c r="AK2321">
        <v>0</v>
      </c>
      <c r="AL2321">
        <v>0</v>
      </c>
      <c r="AM2321">
        <v>0</v>
      </c>
      <c r="AN2321">
        <v>0</v>
      </c>
      <c r="AO2321">
        <v>0</v>
      </c>
    </row>
    <row r="2322" spans="1:41">
      <c r="A2322" t="s">
        <v>2337</v>
      </c>
      <c r="B2322">
        <v>0</v>
      </c>
      <c r="C2322">
        <v>4.0000000000000003E-5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2.0000000000000002E-5</v>
      </c>
      <c r="L2322">
        <v>0</v>
      </c>
      <c r="M2322">
        <v>0</v>
      </c>
      <c r="N2322">
        <v>2.0000000000000002E-5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2.0000000000000002E-5</v>
      </c>
      <c r="AM2322">
        <v>0</v>
      </c>
      <c r="AN2322">
        <v>0</v>
      </c>
      <c r="AO2322">
        <v>0</v>
      </c>
    </row>
    <row r="2323" spans="1:41">
      <c r="A2323" t="s">
        <v>2338</v>
      </c>
      <c r="B2323">
        <v>0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1E-4</v>
      </c>
      <c r="V2323">
        <v>0</v>
      </c>
      <c r="W2323">
        <v>0</v>
      </c>
      <c r="X2323">
        <v>2.0000000000000002E-5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2.0000000000000002E-5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</row>
    <row r="2324" spans="1:41">
      <c r="A2324" t="s">
        <v>2339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4.0000000000000003E-5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</row>
    <row r="2325" spans="1:41">
      <c r="A2325" t="s">
        <v>2340</v>
      </c>
      <c r="B2325">
        <v>0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2.0000000000000002E-5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2.0000000000000002E-5</v>
      </c>
      <c r="AN2325">
        <v>0</v>
      </c>
      <c r="AO2325">
        <v>0</v>
      </c>
    </row>
    <row r="2326" spans="1:41">
      <c r="A2326" t="s">
        <v>2341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4.0000000000000003E-5</v>
      </c>
      <c r="J2326">
        <v>0</v>
      </c>
      <c r="K2326">
        <v>0</v>
      </c>
      <c r="L2326">
        <v>0</v>
      </c>
      <c r="M2326">
        <v>0</v>
      </c>
      <c r="N2326">
        <v>2.0000000000000002E-5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</row>
    <row r="2327" spans="1:41">
      <c r="A2327" t="s">
        <v>2342</v>
      </c>
      <c r="B2327">
        <v>0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2.0000000000000002E-5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2.0000000000000002E-5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2.0000000000000002E-5</v>
      </c>
    </row>
    <row r="2328" spans="1:41">
      <c r="A2328" t="s">
        <v>2343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2.0000000000000002E-5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2.0000000000000002E-5</v>
      </c>
      <c r="X2328">
        <v>4.0000000000000003E-5</v>
      </c>
      <c r="Y2328">
        <v>0</v>
      </c>
      <c r="Z2328">
        <v>0</v>
      </c>
      <c r="AA2328">
        <v>0</v>
      </c>
      <c r="AB2328">
        <v>0</v>
      </c>
      <c r="AC2328">
        <v>4.0000000000000003E-5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</row>
    <row r="2329" spans="1:41">
      <c r="A2329" t="s">
        <v>2344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1.2E-4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</row>
    <row r="2330" spans="1:41">
      <c r="A2330" t="s">
        <v>2345</v>
      </c>
      <c r="B2330">
        <v>0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2.0000000000000002E-5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2.0000000000000002E-5</v>
      </c>
      <c r="AL2330">
        <v>2.0000000000000002E-5</v>
      </c>
      <c r="AM2330">
        <v>2.0000000000000002E-5</v>
      </c>
      <c r="AN2330">
        <v>0</v>
      </c>
      <c r="AO2330">
        <v>0</v>
      </c>
    </row>
    <row r="2331" spans="1:41">
      <c r="A2331" t="s">
        <v>2346</v>
      </c>
      <c r="B2331">
        <v>0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6.0000000000000002E-5</v>
      </c>
      <c r="AA2331">
        <v>0</v>
      </c>
      <c r="AB2331">
        <v>0</v>
      </c>
      <c r="AC2331">
        <v>2.0000000000000002E-5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</row>
    <row r="2332" spans="1:41">
      <c r="A2332" t="s">
        <v>2347</v>
      </c>
      <c r="B2332">
        <v>0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2.0000000000000002E-5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2.0000000000000002E-5</v>
      </c>
      <c r="Z2332">
        <v>0</v>
      </c>
      <c r="AA2332">
        <v>0</v>
      </c>
      <c r="AB2332">
        <v>0</v>
      </c>
      <c r="AC2332">
        <v>0</v>
      </c>
      <c r="AD2332">
        <v>2.0000000000000002E-5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2.0000000000000002E-5</v>
      </c>
      <c r="AN2332">
        <v>0</v>
      </c>
      <c r="AO2332">
        <v>0</v>
      </c>
    </row>
    <row r="2333" spans="1:41">
      <c r="A2333" t="s">
        <v>2348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4.0000000000000003E-5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</row>
    <row r="2334" spans="1:41">
      <c r="A2334" t="s">
        <v>2349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6.0000000000000002E-5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6.0000000000000002E-5</v>
      </c>
      <c r="AM2334">
        <v>0</v>
      </c>
      <c r="AN2334">
        <v>0</v>
      </c>
      <c r="AO2334">
        <v>0</v>
      </c>
    </row>
    <row r="2335" spans="1:41">
      <c r="A2335" t="s">
        <v>2350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2.0000000000000002E-5</v>
      </c>
      <c r="S2335">
        <v>6.0000000000000002E-5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</row>
    <row r="2336" spans="1:41">
      <c r="A2336" t="s">
        <v>2351</v>
      </c>
      <c r="B2336">
        <v>0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2.0000000000000002E-5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</row>
    <row r="2337" spans="1:41">
      <c r="A2337" t="s">
        <v>2352</v>
      </c>
      <c r="B2337">
        <v>0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4.0000000000000003E-5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2.0000000000000002E-5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</row>
    <row r="2338" spans="1:41">
      <c r="A2338" t="s">
        <v>2353</v>
      </c>
      <c r="B2338">
        <v>0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2.0000000000000002E-5</v>
      </c>
      <c r="AA2338">
        <v>0</v>
      </c>
      <c r="AB2338">
        <v>0</v>
      </c>
      <c r="AC2338">
        <v>6.0000000000000002E-5</v>
      </c>
      <c r="AD2338">
        <v>2.0000000000000002E-5</v>
      </c>
      <c r="AE2338">
        <v>0</v>
      </c>
      <c r="AF2338">
        <v>2.0000000000000002E-5</v>
      </c>
      <c r="AG2338">
        <v>0</v>
      </c>
      <c r="AH2338">
        <v>0</v>
      </c>
      <c r="AI2338">
        <v>2.0000000000000002E-5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</row>
    <row r="2339" spans="1:41">
      <c r="A2339" t="s">
        <v>2354</v>
      </c>
      <c r="B2339">
        <v>0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2.0000000000000002E-5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2.0000000000000002E-5</v>
      </c>
      <c r="AN2339">
        <v>0</v>
      </c>
      <c r="AO2339">
        <v>0</v>
      </c>
    </row>
    <row r="2340" spans="1:41">
      <c r="A2340" t="s">
        <v>2355</v>
      </c>
      <c r="B2340">
        <v>0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2.0000000000000002E-5</v>
      </c>
      <c r="AO2340">
        <v>0</v>
      </c>
    </row>
    <row r="2341" spans="1:41">
      <c r="A2341" t="s">
        <v>2356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4.0000000000000003E-5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2.0000000000000002E-5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</row>
    <row r="2342" spans="1:41">
      <c r="A2342" t="s">
        <v>2357</v>
      </c>
      <c r="B2342">
        <v>0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2.0000000000000002E-5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8.0000000000000007E-5</v>
      </c>
    </row>
    <row r="2343" spans="1:41">
      <c r="A2343" t="s">
        <v>2358</v>
      </c>
      <c r="B2343">
        <v>0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2.0000000000000002E-5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2.0000000000000002E-5</v>
      </c>
      <c r="AM2343">
        <v>0</v>
      </c>
      <c r="AN2343">
        <v>0</v>
      </c>
      <c r="AO2343">
        <v>0</v>
      </c>
    </row>
    <row r="2344" spans="1:41">
      <c r="A2344" t="s">
        <v>2359</v>
      </c>
      <c r="B2344">
        <v>0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2.0000000000000002E-5</v>
      </c>
      <c r="J2344">
        <v>0</v>
      </c>
      <c r="K2344">
        <v>0</v>
      </c>
      <c r="L2344">
        <v>0</v>
      </c>
      <c r="M2344">
        <v>0</v>
      </c>
      <c r="N2344">
        <v>2.0000000000000002E-5</v>
      </c>
      <c r="O2344">
        <v>0</v>
      </c>
      <c r="P2344">
        <v>2.0000000000000002E-5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2.0000000000000002E-5</v>
      </c>
      <c r="AL2344">
        <v>0</v>
      </c>
      <c r="AM2344">
        <v>0</v>
      </c>
      <c r="AN2344">
        <v>0</v>
      </c>
      <c r="AO2344">
        <v>0</v>
      </c>
    </row>
    <row r="2345" spans="1:41">
      <c r="A2345" t="s">
        <v>2360</v>
      </c>
      <c r="B2345">
        <v>0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4.0000000000000003E-5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8.0000000000000007E-5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</row>
    <row r="2346" spans="1:41">
      <c r="A2346" t="s">
        <v>2361</v>
      </c>
      <c r="B2346">
        <v>0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2.0000000000000002E-5</v>
      </c>
      <c r="W2346">
        <v>0</v>
      </c>
      <c r="X2346">
        <v>2.0000000000000002E-5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2.0000000000000002E-5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</row>
    <row r="2347" spans="1:41">
      <c r="A2347" t="s">
        <v>2362</v>
      </c>
      <c r="B2347">
        <v>0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4.0000000000000003E-5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</row>
    <row r="2348" spans="1:41">
      <c r="A2348" t="s">
        <v>2363</v>
      </c>
      <c r="B2348">
        <v>0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2.0000000000000002E-5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</row>
    <row r="2349" spans="1:41">
      <c r="A2349" t="s">
        <v>2364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2.0000000000000002E-5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</row>
    <row r="2350" spans="1:41">
      <c r="A2350" t="s">
        <v>2365</v>
      </c>
      <c r="B2350">
        <v>0</v>
      </c>
      <c r="C2350">
        <v>0</v>
      </c>
      <c r="D2350">
        <v>0</v>
      </c>
      <c r="E2350">
        <v>0</v>
      </c>
      <c r="F2350">
        <v>0</v>
      </c>
      <c r="G2350">
        <v>2.0000000000000002E-5</v>
      </c>
      <c r="H2350">
        <v>0</v>
      </c>
      <c r="I2350">
        <v>0</v>
      </c>
      <c r="J2350">
        <v>2.0000000000000002E-5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2.0000000000000002E-5</v>
      </c>
      <c r="S2350">
        <v>0</v>
      </c>
      <c r="T2350">
        <v>2.0000000000000002E-5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</row>
    <row r="2351" spans="1:41">
      <c r="A2351" t="s">
        <v>2366</v>
      </c>
      <c r="B2351">
        <v>0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2.0000000000000002E-5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</row>
    <row r="2352" spans="1:41">
      <c r="A2352" t="s">
        <v>2367</v>
      </c>
      <c r="B2352">
        <v>0</v>
      </c>
      <c r="C2352">
        <v>0</v>
      </c>
      <c r="D2352">
        <v>6.0000000000000002E-5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</row>
    <row r="2353" spans="1:41">
      <c r="A2353" t="s">
        <v>2368</v>
      </c>
      <c r="B2353">
        <v>0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4.0000000000000003E-5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4.0000000000000003E-5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</row>
    <row r="2354" spans="1:41">
      <c r="A2354" t="s">
        <v>2369</v>
      </c>
      <c r="B2354">
        <v>0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2.0000000000000002E-5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</row>
    <row r="2355" spans="1:41">
      <c r="A2355" t="s">
        <v>2370</v>
      </c>
      <c r="B2355">
        <v>0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2.0000000000000002E-5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4.0000000000000003E-5</v>
      </c>
      <c r="AM2355">
        <v>0</v>
      </c>
      <c r="AN2355">
        <v>0</v>
      </c>
      <c r="AO2355">
        <v>0</v>
      </c>
    </row>
    <row r="2356" spans="1:41">
      <c r="A2356" t="s">
        <v>2371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2.0000000000000002E-5</v>
      </c>
      <c r="W2356">
        <v>2.0000000000000002E-5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2.0000000000000002E-5</v>
      </c>
      <c r="AE2356">
        <v>0</v>
      </c>
      <c r="AF2356">
        <v>2.0000000000000002E-5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</row>
    <row r="2357" spans="1:41">
      <c r="A2357" t="s">
        <v>2372</v>
      </c>
      <c r="B2357">
        <v>0</v>
      </c>
      <c r="C2357">
        <v>0</v>
      </c>
      <c r="D2357">
        <v>0</v>
      </c>
      <c r="E2357">
        <v>0</v>
      </c>
      <c r="F2357">
        <v>0</v>
      </c>
      <c r="G2357">
        <v>2.0000000000000002E-5</v>
      </c>
      <c r="H2357">
        <v>2.0000000000000002E-5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2.0000000000000002E-5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2.0000000000000002E-5</v>
      </c>
      <c r="AK2357">
        <v>0</v>
      </c>
      <c r="AL2357">
        <v>0</v>
      </c>
      <c r="AM2357">
        <v>0</v>
      </c>
      <c r="AN2357">
        <v>0</v>
      </c>
      <c r="AO2357">
        <v>2.0000000000000002E-5</v>
      </c>
    </row>
    <row r="2358" spans="1:41">
      <c r="A2358" t="s">
        <v>2373</v>
      </c>
      <c r="B2358">
        <v>0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2.0000000000000002E-5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</row>
    <row r="2359" spans="1:41">
      <c r="A2359" t="s">
        <v>2374</v>
      </c>
      <c r="B2359">
        <v>0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2.0000000000000002E-5</v>
      </c>
      <c r="AL2359">
        <v>0</v>
      </c>
      <c r="AM2359">
        <v>0</v>
      </c>
      <c r="AN2359">
        <v>0</v>
      </c>
      <c r="AO2359">
        <v>0</v>
      </c>
    </row>
    <row r="2360" spans="1:41">
      <c r="A2360" t="s">
        <v>2375</v>
      </c>
      <c r="B2360">
        <v>0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2.0000000000000002E-5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8.0000000000000007E-5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</row>
    <row r="2361" spans="1:41">
      <c r="A2361" t="s">
        <v>2376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2.0000000000000002E-5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4.0000000000000003E-5</v>
      </c>
      <c r="Q2361">
        <v>0</v>
      </c>
      <c r="R2361">
        <v>0</v>
      </c>
      <c r="S2361">
        <v>0</v>
      </c>
      <c r="T2361">
        <v>0</v>
      </c>
      <c r="U2361">
        <v>2.0000000000000002E-5</v>
      </c>
      <c r="V2361">
        <v>0</v>
      </c>
      <c r="W2361">
        <v>2.0000000000000002E-5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2.0000000000000002E-5</v>
      </c>
      <c r="AK2361">
        <v>0</v>
      </c>
      <c r="AL2361">
        <v>0</v>
      </c>
      <c r="AM2361">
        <v>0</v>
      </c>
      <c r="AN2361">
        <v>0</v>
      </c>
      <c r="AO2361">
        <v>2.0000000000000002E-5</v>
      </c>
    </row>
    <row r="2362" spans="1:41">
      <c r="A2362" t="s">
        <v>2377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4.0000000000000003E-5</v>
      </c>
      <c r="I2362">
        <v>0</v>
      </c>
      <c r="J2362">
        <v>0</v>
      </c>
      <c r="K2362">
        <v>0</v>
      </c>
      <c r="L2362">
        <v>0</v>
      </c>
      <c r="M2362">
        <v>4.0000000000000003E-5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</row>
    <row r="2363" spans="1:41">
      <c r="A2363" t="s">
        <v>2378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4.0000000000000003E-5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2.0000000000000002E-5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</row>
    <row r="2364" spans="1:41">
      <c r="A2364" t="s">
        <v>2379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6.0000000000000002E-5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</row>
    <row r="2365" spans="1:41">
      <c r="A2365" t="s">
        <v>2380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2.0000000000000002E-5</v>
      </c>
      <c r="J2365">
        <v>0</v>
      </c>
      <c r="K2365">
        <v>0</v>
      </c>
      <c r="L2365">
        <v>0</v>
      </c>
      <c r="M2365">
        <v>2.0000000000000002E-5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2.0000000000000002E-5</v>
      </c>
      <c r="AC2365">
        <v>2.0000000000000002E-5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</row>
    <row r="2366" spans="1:41">
      <c r="A2366" t="s">
        <v>2381</v>
      </c>
      <c r="B2366">
        <v>0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2.0000000000000002E-5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4.0000000000000003E-5</v>
      </c>
      <c r="AA2366">
        <v>0</v>
      </c>
      <c r="AB2366">
        <v>0</v>
      </c>
      <c r="AC2366">
        <v>2.0000000000000002E-5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</row>
    <row r="2367" spans="1:41">
      <c r="A2367" t="s">
        <v>2382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4.0000000000000003E-5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2.0000000000000002E-5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</row>
    <row r="2368" spans="1:41">
      <c r="A2368" t="s">
        <v>2383</v>
      </c>
      <c r="B2368">
        <v>0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4.0000000000000003E-5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2.0000000000000002E-5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</row>
    <row r="2369" spans="1:41">
      <c r="A2369" t="s">
        <v>2384</v>
      </c>
      <c r="B2369">
        <v>0</v>
      </c>
      <c r="C2369">
        <v>0</v>
      </c>
      <c r="D2369">
        <v>2.0000000000000002E-5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2.0000000000000002E-5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4.0000000000000003E-5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4.0000000000000003E-5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</row>
    <row r="2370" spans="1:41">
      <c r="A2370" t="s">
        <v>2386</v>
      </c>
      <c r="B2370">
        <v>0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2.0000000000000002E-5</v>
      </c>
      <c r="J2370">
        <v>0</v>
      </c>
      <c r="K2370">
        <v>0</v>
      </c>
      <c r="L2370">
        <v>2.0000000000000002E-5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4.0000000000000003E-5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</row>
    <row r="2371" spans="1:41">
      <c r="A2371" t="s">
        <v>2387</v>
      </c>
      <c r="B2371">
        <v>0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2.0000000000000002E-5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2.0000000000000002E-5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</row>
    <row r="2372" spans="1:41">
      <c r="A2372" t="s">
        <v>2388</v>
      </c>
      <c r="B2372">
        <v>0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6.0000000000000002E-5</v>
      </c>
      <c r="S2372">
        <v>0</v>
      </c>
      <c r="T2372">
        <v>2.0000000000000002E-5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2.0000000000000002E-5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</row>
    <row r="2373" spans="1:41">
      <c r="A2373" t="s">
        <v>2389</v>
      </c>
      <c r="B2373">
        <v>0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2.0000000000000002E-5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2.0000000000000002E-5</v>
      </c>
      <c r="AJ2373">
        <v>0</v>
      </c>
      <c r="AK2373">
        <v>0</v>
      </c>
      <c r="AL2373">
        <v>2.0000000000000002E-5</v>
      </c>
      <c r="AM2373">
        <v>0</v>
      </c>
      <c r="AN2373">
        <v>0</v>
      </c>
      <c r="AO2373">
        <v>0</v>
      </c>
    </row>
    <row r="2374" spans="1:41">
      <c r="A2374" t="s">
        <v>2390</v>
      </c>
      <c r="B2374">
        <v>0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2.0000000000000002E-5</v>
      </c>
      <c r="W2374">
        <v>0</v>
      </c>
      <c r="X2374">
        <v>2.0000000000000002E-5</v>
      </c>
      <c r="Y2374">
        <v>0</v>
      </c>
      <c r="Z2374">
        <v>0</v>
      </c>
      <c r="AA2374">
        <v>0</v>
      </c>
      <c r="AB2374">
        <v>2.0000000000000002E-5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</row>
    <row r="2375" spans="1:41">
      <c r="A2375" t="s">
        <v>2391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2.0000000000000002E-5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2.0000000000000002E-5</v>
      </c>
      <c r="AN2375">
        <v>0</v>
      </c>
      <c r="AO2375">
        <v>0</v>
      </c>
    </row>
    <row r="2376" spans="1:41">
      <c r="A2376" t="s">
        <v>2392</v>
      </c>
      <c r="B2376">
        <v>0</v>
      </c>
      <c r="C2376">
        <v>4.0000000000000003E-5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2.0000000000000002E-5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</row>
    <row r="2377" spans="1:41">
      <c r="A2377" t="s">
        <v>2393</v>
      </c>
      <c r="B2377">
        <v>0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4.0000000000000003E-5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</row>
    <row r="2378" spans="1:41">
      <c r="A2378" t="s">
        <v>2394</v>
      </c>
      <c r="B2378">
        <v>0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4.0000000000000003E-5</v>
      </c>
    </row>
    <row r="2379" spans="1:41">
      <c r="A2379" t="s">
        <v>2395</v>
      </c>
      <c r="B2379">
        <v>0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4.0000000000000003E-5</v>
      </c>
      <c r="S2379">
        <v>0</v>
      </c>
      <c r="T2379">
        <v>2.0000000000000002E-5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</row>
    <row r="2380" spans="1:41">
      <c r="A2380" t="s">
        <v>2396</v>
      </c>
      <c r="B2380">
        <v>0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2.0000000000000002E-5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2.0000000000000002E-5</v>
      </c>
      <c r="AD2380">
        <v>0</v>
      </c>
      <c r="AE2380">
        <v>4.0000000000000003E-5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</row>
    <row r="2381" spans="1:41">
      <c r="A2381" t="s">
        <v>2397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2.0000000000000002E-5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4.0000000000000003E-5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</row>
    <row r="2382" spans="1:41">
      <c r="A2382" t="s">
        <v>2398</v>
      </c>
      <c r="B2382">
        <v>0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2.0000000000000002E-5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2.0000000000000002E-5</v>
      </c>
      <c r="AH2382">
        <v>2.0000000000000002E-5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</row>
    <row r="2383" spans="1:41">
      <c r="A2383" t="s">
        <v>2399</v>
      </c>
      <c r="B2383">
        <v>0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2.0000000000000002E-5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</row>
    <row r="2384" spans="1:41">
      <c r="A2384" t="s">
        <v>2400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6.0000000000000002E-5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2.0000000000000002E-5</v>
      </c>
      <c r="AM2384">
        <v>0</v>
      </c>
      <c r="AN2384">
        <v>0</v>
      </c>
      <c r="AO2384">
        <v>0</v>
      </c>
    </row>
    <row r="2385" spans="1:41">
      <c r="A2385" t="s">
        <v>2401</v>
      </c>
      <c r="B2385">
        <v>0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2.0000000000000002E-5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</row>
    <row r="2386" spans="1:41">
      <c r="A2386" t="s">
        <v>2402</v>
      </c>
      <c r="B2386">
        <v>0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4.0000000000000003E-5</v>
      </c>
      <c r="V2386">
        <v>2.0000000000000002E-5</v>
      </c>
      <c r="W2386">
        <v>0</v>
      </c>
      <c r="X2386">
        <v>0</v>
      </c>
      <c r="Y2386">
        <v>0</v>
      </c>
      <c r="Z2386">
        <v>2.0000000000000002E-5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</row>
    <row r="2387" spans="1:41">
      <c r="A2387" t="s">
        <v>2403</v>
      </c>
      <c r="B2387">
        <v>0</v>
      </c>
      <c r="C2387">
        <v>0</v>
      </c>
      <c r="D2387">
        <v>0</v>
      </c>
      <c r="E2387">
        <v>0</v>
      </c>
      <c r="F2387">
        <v>0</v>
      </c>
      <c r="G2387">
        <v>2.0000000000000002E-5</v>
      </c>
      <c r="H2387">
        <v>0</v>
      </c>
      <c r="I2387">
        <v>0</v>
      </c>
      <c r="J2387">
        <v>0</v>
      </c>
      <c r="K2387">
        <v>2.0000000000000002E-5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2.0000000000000002E-5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2.0000000000000002E-5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2.0000000000000002E-5</v>
      </c>
      <c r="AL2387">
        <v>0</v>
      </c>
      <c r="AM2387">
        <v>2.0000000000000002E-5</v>
      </c>
      <c r="AN2387">
        <v>0</v>
      </c>
      <c r="AO2387">
        <v>0</v>
      </c>
    </row>
    <row r="2388" spans="1:41">
      <c r="A2388" t="s">
        <v>2404</v>
      </c>
      <c r="B2388">
        <v>0</v>
      </c>
      <c r="C2388">
        <v>0</v>
      </c>
      <c r="D2388">
        <v>0</v>
      </c>
      <c r="E2388">
        <v>2.0000000000000002E-5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2.0000000000000002E-5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2.0000000000000002E-5</v>
      </c>
      <c r="AK2388">
        <v>0</v>
      </c>
      <c r="AL2388">
        <v>0</v>
      </c>
      <c r="AM2388">
        <v>0</v>
      </c>
      <c r="AN2388">
        <v>0</v>
      </c>
      <c r="AO2388">
        <v>0</v>
      </c>
    </row>
    <row r="2389" spans="1:41">
      <c r="A2389" t="s">
        <v>2405</v>
      </c>
      <c r="B2389">
        <v>0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2.0000000000000002E-5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2.0000000000000002E-5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2.0000000000000002E-5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</row>
    <row r="2390" spans="1:41">
      <c r="A2390" t="s">
        <v>2406</v>
      </c>
      <c r="B2390">
        <v>2.0000000000000002E-5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4.0000000000000003E-5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2.0000000000000002E-5</v>
      </c>
      <c r="AF2390">
        <v>0</v>
      </c>
      <c r="AG2390">
        <v>0</v>
      </c>
      <c r="AH2390">
        <v>0</v>
      </c>
      <c r="AI2390">
        <v>2.0000000000000002E-5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</row>
    <row r="2391" spans="1:41">
      <c r="A2391" t="s">
        <v>2407</v>
      </c>
      <c r="B2391">
        <v>0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2.0000000000000002E-5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2.0000000000000002E-5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4.0000000000000003E-5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2.0000000000000002E-5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</row>
    <row r="2392" spans="1:41">
      <c r="A2392" t="s">
        <v>2408</v>
      </c>
      <c r="B2392">
        <v>0</v>
      </c>
      <c r="C2392">
        <v>0</v>
      </c>
      <c r="D2392">
        <v>0</v>
      </c>
      <c r="E2392">
        <v>2.0000000000000002E-5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2.0000000000000002E-5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</row>
    <row r="2393" spans="1:41">
      <c r="A2393" t="s">
        <v>2409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2.0000000000000002E-5</v>
      </c>
      <c r="H2393">
        <v>0</v>
      </c>
      <c r="I2393">
        <v>2.0000000000000002E-5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2.0000000000000002E-5</v>
      </c>
      <c r="P2393">
        <v>0</v>
      </c>
      <c r="Q2393">
        <v>0</v>
      </c>
      <c r="R2393">
        <v>2.0000000000000002E-5</v>
      </c>
      <c r="S2393">
        <v>0</v>
      </c>
      <c r="T2393">
        <v>0</v>
      </c>
      <c r="U2393">
        <v>0</v>
      </c>
      <c r="V2393">
        <v>2.0000000000000002E-5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2.0000000000000002E-5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</row>
    <row r="2394" spans="1:41">
      <c r="A2394" t="s">
        <v>2410</v>
      </c>
      <c r="B2394">
        <v>0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2.0000000000000002E-5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</row>
    <row r="2395" spans="1:41">
      <c r="A2395" t="s">
        <v>2412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4.0000000000000003E-5</v>
      </c>
      <c r="S2395">
        <v>0</v>
      </c>
      <c r="T2395">
        <v>0</v>
      </c>
      <c r="U2395">
        <v>2.0000000000000002E-5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</row>
    <row r="2396" spans="1:41">
      <c r="A2396" t="s">
        <v>2413</v>
      </c>
      <c r="B2396">
        <v>0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2.0000000000000002E-5</v>
      </c>
      <c r="X2396">
        <v>0</v>
      </c>
      <c r="Y2396">
        <v>0</v>
      </c>
      <c r="Z2396">
        <v>0</v>
      </c>
      <c r="AA2396">
        <v>2.0000000000000002E-5</v>
      </c>
      <c r="AB2396">
        <v>2.0000000000000002E-5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2.0000000000000002E-5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</row>
    <row r="2397" spans="1:41">
      <c r="A2397" t="s">
        <v>2414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4.0000000000000003E-5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2.0000000000000002E-5</v>
      </c>
      <c r="AN2397">
        <v>0</v>
      </c>
      <c r="AO2397">
        <v>0</v>
      </c>
    </row>
    <row r="2398" spans="1:41">
      <c r="A2398" t="s">
        <v>2415</v>
      </c>
      <c r="B2398">
        <v>0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2.0000000000000002E-5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2.0000000000000002E-5</v>
      </c>
      <c r="AM2398">
        <v>0</v>
      </c>
      <c r="AN2398">
        <v>0</v>
      </c>
      <c r="AO2398">
        <v>0</v>
      </c>
    </row>
    <row r="2399" spans="1:41">
      <c r="A2399" t="s">
        <v>2416</v>
      </c>
      <c r="B2399">
        <v>0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2.0000000000000002E-5</v>
      </c>
      <c r="J2399">
        <v>0</v>
      </c>
      <c r="K2399">
        <v>2.0000000000000002E-5</v>
      </c>
      <c r="L2399">
        <v>0</v>
      </c>
      <c r="M2399">
        <v>0</v>
      </c>
      <c r="N2399">
        <v>0</v>
      </c>
      <c r="O2399">
        <v>0</v>
      </c>
      <c r="P2399">
        <v>2.0000000000000002E-5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6.0000000000000002E-5</v>
      </c>
      <c r="AN2399">
        <v>0</v>
      </c>
      <c r="AO2399">
        <v>0</v>
      </c>
    </row>
    <row r="2400" spans="1:41">
      <c r="A2400" t="s">
        <v>2417</v>
      </c>
      <c r="B2400">
        <v>0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2.0000000000000002E-5</v>
      </c>
      <c r="J2400">
        <v>0</v>
      </c>
      <c r="K2400">
        <v>2.0000000000000002E-5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2.0000000000000002E-5</v>
      </c>
      <c r="AO2400">
        <v>0</v>
      </c>
    </row>
    <row r="2401" spans="1:41">
      <c r="A2401" t="s">
        <v>2418</v>
      </c>
      <c r="B2401">
        <v>0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4.0000000000000003E-5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2.0000000000000002E-5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</row>
    <row r="2402" spans="1:41">
      <c r="A2402" t="s">
        <v>2419</v>
      </c>
      <c r="B2402">
        <v>0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2.0000000000000002E-5</v>
      </c>
      <c r="I2402">
        <v>0</v>
      </c>
      <c r="J2402">
        <v>0</v>
      </c>
      <c r="K2402">
        <v>2.0000000000000002E-5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</row>
    <row r="2403" spans="1:41">
      <c r="A2403" t="s">
        <v>2420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6.0000000000000002E-5</v>
      </c>
      <c r="Q2403">
        <v>0</v>
      </c>
      <c r="R2403">
        <v>2.0000000000000002E-5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</row>
    <row r="2404" spans="1:41">
      <c r="A2404" t="s">
        <v>2421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2.0000000000000002E-5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</row>
    <row r="2405" spans="1:41">
      <c r="A2405" t="s">
        <v>2422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2.0000000000000002E-5</v>
      </c>
      <c r="L2405">
        <v>0</v>
      </c>
      <c r="M2405">
        <v>0</v>
      </c>
      <c r="N2405">
        <v>2.0000000000000002E-5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</row>
    <row r="2406" spans="1:41">
      <c r="A2406" t="s">
        <v>2423</v>
      </c>
      <c r="B2406">
        <v>0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4.0000000000000003E-5</v>
      </c>
      <c r="J2406">
        <v>2.0000000000000002E-5</v>
      </c>
      <c r="K2406">
        <v>0</v>
      </c>
      <c r="L2406">
        <v>0</v>
      </c>
      <c r="M2406">
        <v>0</v>
      </c>
      <c r="N2406">
        <v>2.0000000000000002E-5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</row>
    <row r="2407" spans="1:41">
      <c r="A2407" t="s">
        <v>2424</v>
      </c>
      <c r="B2407">
        <v>0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2.0000000000000002E-5</v>
      </c>
      <c r="AL2407">
        <v>0</v>
      </c>
      <c r="AM2407">
        <v>0</v>
      </c>
      <c r="AN2407">
        <v>0</v>
      </c>
      <c r="AO2407">
        <v>0</v>
      </c>
    </row>
    <row r="2408" spans="1:41">
      <c r="A2408" t="s">
        <v>2425</v>
      </c>
      <c r="B2408">
        <v>0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2.0000000000000002E-5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2.0000000000000002E-5</v>
      </c>
      <c r="AN2408">
        <v>0</v>
      </c>
      <c r="AO2408">
        <v>0</v>
      </c>
    </row>
    <row r="2409" spans="1:41">
      <c r="A2409" t="s">
        <v>2426</v>
      </c>
      <c r="B2409">
        <v>0</v>
      </c>
      <c r="C2409">
        <v>0</v>
      </c>
      <c r="D2409">
        <v>0</v>
      </c>
      <c r="E2409">
        <v>0</v>
      </c>
      <c r="F2409">
        <v>0</v>
      </c>
      <c r="G2409">
        <v>4.0000000000000003E-5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2.0000000000000002E-5</v>
      </c>
      <c r="AI2409">
        <v>0</v>
      </c>
      <c r="AJ2409">
        <v>0</v>
      </c>
      <c r="AK2409">
        <v>0</v>
      </c>
      <c r="AL2409">
        <v>2.0000000000000002E-5</v>
      </c>
      <c r="AM2409">
        <v>2.0000000000000002E-5</v>
      </c>
      <c r="AN2409">
        <v>0</v>
      </c>
      <c r="AO2409">
        <v>0</v>
      </c>
    </row>
    <row r="2410" spans="1:41">
      <c r="A2410" t="s">
        <v>2427</v>
      </c>
      <c r="B2410">
        <v>0</v>
      </c>
      <c r="C2410">
        <v>0</v>
      </c>
      <c r="D2410">
        <v>0</v>
      </c>
      <c r="E2410">
        <v>0</v>
      </c>
      <c r="F2410">
        <v>2.0000000000000002E-5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2.0000000000000002E-5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2.0000000000000002E-5</v>
      </c>
      <c r="AM2410">
        <v>0</v>
      </c>
      <c r="AN2410">
        <v>0</v>
      </c>
      <c r="AO2410">
        <v>0</v>
      </c>
    </row>
    <row r="2411" spans="1:41">
      <c r="A2411" t="s">
        <v>2428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2.0000000000000002E-5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2.0000000000000002E-5</v>
      </c>
      <c r="N2411">
        <v>0</v>
      </c>
      <c r="O2411">
        <v>0</v>
      </c>
      <c r="P2411">
        <v>0</v>
      </c>
      <c r="Q2411">
        <v>0</v>
      </c>
      <c r="R2411">
        <v>2.0000000000000002E-5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</row>
    <row r="2412" spans="1:41">
      <c r="A2412" t="s">
        <v>2429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1.3999999999999999E-4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</row>
    <row r="2413" spans="1:41">
      <c r="A2413" t="s">
        <v>2430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2.0000000000000002E-5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2.0000000000000002E-5</v>
      </c>
    </row>
    <row r="2414" spans="1:41">
      <c r="A2414" t="s">
        <v>2431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2.0000000000000002E-5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2.0000000000000002E-5</v>
      </c>
      <c r="AN2414">
        <v>0</v>
      </c>
      <c r="AO2414">
        <v>0</v>
      </c>
    </row>
    <row r="2415" spans="1:41">
      <c r="A2415" t="s">
        <v>2432</v>
      </c>
      <c r="B2415">
        <v>0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2.0000000000000002E-5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</row>
    <row r="2416" spans="1:41">
      <c r="A2416" t="s">
        <v>2433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4.0000000000000003E-5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</row>
    <row r="2417" spans="1:41">
      <c r="A2417" t="s">
        <v>2434</v>
      </c>
      <c r="B2417">
        <v>0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2.0000000000000002E-5</v>
      </c>
      <c r="N2417">
        <v>0</v>
      </c>
      <c r="O2417">
        <v>0</v>
      </c>
      <c r="P2417">
        <v>0</v>
      </c>
      <c r="Q2417">
        <v>0</v>
      </c>
      <c r="R2417">
        <v>2.0000000000000002E-5</v>
      </c>
      <c r="S2417">
        <v>0</v>
      </c>
      <c r="T2417">
        <v>0</v>
      </c>
      <c r="U2417">
        <v>0</v>
      </c>
      <c r="V2417">
        <v>2.0000000000000002E-5</v>
      </c>
      <c r="W2417">
        <v>0</v>
      </c>
      <c r="X2417">
        <v>0</v>
      </c>
      <c r="Y2417">
        <v>0</v>
      </c>
      <c r="Z2417">
        <v>2.0000000000000002E-5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</row>
    <row r="2418" spans="1:41">
      <c r="A2418" t="s">
        <v>2435</v>
      </c>
      <c r="B2418">
        <v>0</v>
      </c>
      <c r="C2418">
        <v>2.0000000000000002E-5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2.0000000000000002E-5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</row>
    <row r="2419" spans="1:41">
      <c r="A2419" t="s">
        <v>2436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1.2E-4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</row>
    <row r="2420" spans="1:41">
      <c r="A2420" t="s">
        <v>2437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2.0000000000000002E-5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2.0000000000000002E-5</v>
      </c>
      <c r="AH2420">
        <v>0</v>
      </c>
      <c r="AI2420">
        <v>2.0000000000000002E-5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</row>
    <row r="2421" spans="1:41">
      <c r="A2421" t="s">
        <v>2438</v>
      </c>
      <c r="B2421">
        <v>0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6.0000000000000002E-5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</row>
    <row r="2422" spans="1:41">
      <c r="A2422" t="s">
        <v>2439</v>
      </c>
      <c r="B2422">
        <v>0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2.0000000000000002E-5</v>
      </c>
      <c r="L2422">
        <v>0</v>
      </c>
      <c r="M2422">
        <v>2.0000000000000002E-5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2.0000000000000002E-5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</row>
    <row r="2423" spans="1:41">
      <c r="A2423" t="s">
        <v>2440</v>
      </c>
      <c r="B2423">
        <v>0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2.0000000000000002E-5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4.0000000000000003E-5</v>
      </c>
      <c r="AM2423">
        <v>0</v>
      </c>
      <c r="AN2423">
        <v>0</v>
      </c>
      <c r="AO2423">
        <v>0</v>
      </c>
    </row>
    <row r="2424" spans="1:41">
      <c r="A2424" t="s">
        <v>2441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4.0000000000000003E-5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</row>
    <row r="2425" spans="1:41">
      <c r="A2425" t="s">
        <v>2442</v>
      </c>
      <c r="B2425">
        <v>0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2.0000000000000002E-5</v>
      </c>
      <c r="S2425">
        <v>2.0000000000000002E-5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2.0000000000000002E-5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</row>
    <row r="2426" spans="1:41">
      <c r="A2426" t="s">
        <v>2444</v>
      </c>
      <c r="B2426">
        <v>0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4.0000000000000003E-5</v>
      </c>
      <c r="K2426">
        <v>0</v>
      </c>
      <c r="L2426">
        <v>2.0000000000000002E-5</v>
      </c>
      <c r="M2426">
        <v>0</v>
      </c>
      <c r="N2426">
        <v>2.0000000000000002E-5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</row>
    <row r="2427" spans="1:41">
      <c r="A2427" t="s">
        <v>2445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2.0000000000000002E-5</v>
      </c>
      <c r="J2427">
        <v>0</v>
      </c>
      <c r="K2427">
        <v>2.0000000000000002E-5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2.0000000000000002E-5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</row>
    <row r="2428" spans="1:41">
      <c r="A2428" t="s">
        <v>2446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1E-4</v>
      </c>
      <c r="AA2428">
        <v>2.0000000000000002E-5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</row>
    <row r="2429" spans="1:41">
      <c r="A2429" t="s">
        <v>2447</v>
      </c>
      <c r="B2429">
        <v>0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8.0000000000000007E-5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</row>
    <row r="2430" spans="1:41">
      <c r="A2430" t="s">
        <v>2448</v>
      </c>
      <c r="B2430">
        <v>0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4.0000000000000003E-5</v>
      </c>
      <c r="AF2430">
        <v>0</v>
      </c>
      <c r="AG2430">
        <v>0</v>
      </c>
      <c r="AH2430">
        <v>0</v>
      </c>
      <c r="AI2430">
        <v>0</v>
      </c>
      <c r="AJ2430">
        <v>2.0000000000000002E-5</v>
      </c>
      <c r="AK2430">
        <v>0</v>
      </c>
      <c r="AL2430">
        <v>0</v>
      </c>
      <c r="AM2430">
        <v>0</v>
      </c>
      <c r="AN2430">
        <v>0</v>
      </c>
      <c r="AO2430">
        <v>0</v>
      </c>
    </row>
    <row r="2431" spans="1:41">
      <c r="A2431" t="s">
        <v>2449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2.0000000000000002E-5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2.0000000000000002E-5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2.0000000000000002E-5</v>
      </c>
      <c r="AE2431">
        <v>0</v>
      </c>
      <c r="AF2431">
        <v>0</v>
      </c>
      <c r="AG2431">
        <v>0</v>
      </c>
      <c r="AH2431">
        <v>0</v>
      </c>
      <c r="AI2431">
        <v>2.0000000000000002E-5</v>
      </c>
      <c r="AJ2431">
        <v>0</v>
      </c>
      <c r="AK2431">
        <v>2.0000000000000002E-5</v>
      </c>
      <c r="AL2431">
        <v>0</v>
      </c>
      <c r="AM2431">
        <v>2.0000000000000002E-5</v>
      </c>
      <c r="AN2431">
        <v>0</v>
      </c>
      <c r="AO2431">
        <v>0</v>
      </c>
    </row>
    <row r="2432" spans="1:41">
      <c r="A2432" t="s">
        <v>2450</v>
      </c>
      <c r="B2432">
        <v>0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2.0000000000000002E-5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4.0000000000000003E-5</v>
      </c>
      <c r="AD2432">
        <v>0</v>
      </c>
      <c r="AE2432">
        <v>0</v>
      </c>
      <c r="AF2432">
        <v>2.0000000000000002E-5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</row>
    <row r="2433" spans="1:41">
      <c r="A2433" t="s">
        <v>2451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1E-4</v>
      </c>
      <c r="AL2433">
        <v>0</v>
      </c>
      <c r="AM2433">
        <v>0</v>
      </c>
      <c r="AN2433">
        <v>0</v>
      </c>
      <c r="AO2433">
        <v>0</v>
      </c>
    </row>
    <row r="2434" spans="1:41">
      <c r="A2434" t="s">
        <v>2452</v>
      </c>
      <c r="B2434">
        <v>0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4.0000000000000003E-5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2.0000000000000002E-5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</row>
    <row r="2435" spans="1:41">
      <c r="A2435" t="s">
        <v>2453</v>
      </c>
      <c r="B2435">
        <v>0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6.0000000000000002E-5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</row>
    <row r="2436" spans="1:41">
      <c r="A2436" t="s">
        <v>2454</v>
      </c>
      <c r="B2436">
        <v>0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2.0000000000000002E-5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</row>
    <row r="2437" spans="1:41">
      <c r="A2437" t="s">
        <v>2455</v>
      </c>
      <c r="B2437">
        <v>0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4.0000000000000003E-5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2.0000000000000002E-5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2.0000000000000002E-5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</row>
    <row r="2438" spans="1:41">
      <c r="A2438" t="s">
        <v>2456</v>
      </c>
      <c r="B2438">
        <v>0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2.0000000000000002E-5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2.0000000000000002E-5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4.0000000000000003E-5</v>
      </c>
      <c r="AM2438">
        <v>0</v>
      </c>
      <c r="AN2438">
        <v>0</v>
      </c>
      <c r="AO2438">
        <v>0</v>
      </c>
    </row>
    <row r="2439" spans="1:41">
      <c r="A2439" t="s">
        <v>2457</v>
      </c>
      <c r="B2439">
        <v>0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2.0000000000000002E-5</v>
      </c>
      <c r="R2439">
        <v>0</v>
      </c>
      <c r="S2439">
        <v>0</v>
      </c>
      <c r="T2439">
        <v>2.0000000000000002E-5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2.0000000000000002E-5</v>
      </c>
      <c r="AK2439">
        <v>0</v>
      </c>
      <c r="AL2439">
        <v>0</v>
      </c>
      <c r="AM2439">
        <v>0</v>
      </c>
      <c r="AN2439">
        <v>0</v>
      </c>
      <c r="AO2439">
        <v>0</v>
      </c>
    </row>
    <row r="2440" spans="1:41">
      <c r="A2440" t="s">
        <v>2458</v>
      </c>
      <c r="B2440">
        <v>0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2.0000000000000002E-5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2.0000000000000002E-5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</row>
    <row r="2441" spans="1:41">
      <c r="A2441" t="s">
        <v>2459</v>
      </c>
      <c r="B2441">
        <v>0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2.0000000000000002E-5</v>
      </c>
      <c r="AC2441">
        <v>0</v>
      </c>
      <c r="AD2441">
        <v>0</v>
      </c>
      <c r="AE2441">
        <v>0</v>
      </c>
      <c r="AF2441">
        <v>0</v>
      </c>
      <c r="AG2441">
        <v>2.0000000000000002E-5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</row>
    <row r="2442" spans="1:41">
      <c r="A2442" t="s">
        <v>2460</v>
      </c>
      <c r="B2442">
        <v>0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4.0000000000000003E-5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</row>
    <row r="2443" spans="1:41">
      <c r="A2443" t="s">
        <v>2461</v>
      </c>
      <c r="B2443">
        <v>0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2.0000000000000002E-5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</row>
    <row r="2444" spans="1:41">
      <c r="A2444" t="s">
        <v>2462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6.0000000000000002E-5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2.0000000000000002E-5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</row>
    <row r="2445" spans="1:41">
      <c r="A2445" t="s">
        <v>2463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2.0000000000000002E-5</v>
      </c>
      <c r="Q2445">
        <v>0</v>
      </c>
      <c r="R2445">
        <v>2.0000000000000002E-5</v>
      </c>
      <c r="S2445">
        <v>0</v>
      </c>
      <c r="T2445">
        <v>2.0000000000000002E-5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</row>
    <row r="2446" spans="1:41">
      <c r="A2446" t="s">
        <v>2464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6.0000000000000002E-5</v>
      </c>
      <c r="S2446">
        <v>2.0000000000000002E-5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2.0000000000000002E-5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</row>
    <row r="2447" spans="1:41">
      <c r="A2447" t="s">
        <v>2465</v>
      </c>
      <c r="B2447">
        <v>0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2.0000000000000002E-5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</row>
    <row r="2448" spans="1:41">
      <c r="A2448" t="s">
        <v>2466</v>
      </c>
      <c r="B2448">
        <v>0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2.0000000000000002E-5</v>
      </c>
      <c r="AC2448">
        <v>0</v>
      </c>
      <c r="AD2448">
        <v>2.0000000000000002E-5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2.0000000000000002E-5</v>
      </c>
      <c r="AM2448">
        <v>0</v>
      </c>
      <c r="AN2448">
        <v>0</v>
      </c>
      <c r="AO2448">
        <v>0</v>
      </c>
    </row>
    <row r="2449" spans="1:41">
      <c r="A2449" t="s">
        <v>2468</v>
      </c>
      <c r="B2449">
        <v>0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2.0000000000000002E-5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2.0000000000000002E-5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</row>
    <row r="2450" spans="1:41">
      <c r="A2450" t="s">
        <v>2469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8.0000000000000007E-5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</row>
    <row r="2451" spans="1:41">
      <c r="A2451" t="s">
        <v>2470</v>
      </c>
      <c r="B2451">
        <v>0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2.0000000000000002E-5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2.0000000000000002E-5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2.0000000000000002E-5</v>
      </c>
      <c r="AL2451">
        <v>0</v>
      </c>
      <c r="AM2451">
        <v>2.0000000000000002E-5</v>
      </c>
      <c r="AN2451">
        <v>0</v>
      </c>
      <c r="AO2451">
        <v>0</v>
      </c>
    </row>
    <row r="2452" spans="1:41">
      <c r="A2452" t="s">
        <v>2471</v>
      </c>
      <c r="B2452">
        <v>0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1E-4</v>
      </c>
      <c r="AA2452">
        <v>0</v>
      </c>
      <c r="AB2452">
        <v>0</v>
      </c>
      <c r="AC2452">
        <v>2.0000000000000002E-5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</row>
    <row r="2453" spans="1:41">
      <c r="A2453" t="s">
        <v>2472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4.0000000000000003E-5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</row>
    <row r="2454" spans="1:41">
      <c r="A2454" t="s">
        <v>2473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2.0000000000000002E-5</v>
      </c>
      <c r="S2454">
        <v>0</v>
      </c>
      <c r="T2454">
        <v>2.0000000000000002E-5</v>
      </c>
      <c r="U2454">
        <v>2.0000000000000002E-5</v>
      </c>
      <c r="V2454">
        <v>2.0000000000000002E-5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</row>
    <row r="2455" spans="1:41">
      <c r="A2455" t="s">
        <v>2474</v>
      </c>
      <c r="B2455">
        <v>0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1E-4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</row>
    <row r="2456" spans="1:41">
      <c r="A2456" t="s">
        <v>2475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2.0000000000000002E-5</v>
      </c>
      <c r="AL2456">
        <v>0</v>
      </c>
      <c r="AM2456">
        <v>0</v>
      </c>
      <c r="AN2456">
        <v>0</v>
      </c>
      <c r="AO2456">
        <v>2.0000000000000002E-5</v>
      </c>
    </row>
    <row r="2457" spans="1:41">
      <c r="A2457" t="s">
        <v>2476</v>
      </c>
      <c r="B2457">
        <v>0</v>
      </c>
      <c r="C2457">
        <v>0</v>
      </c>
      <c r="D2457">
        <v>0</v>
      </c>
      <c r="E2457">
        <v>2.0000000000000002E-5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</row>
    <row r="2458" spans="1:41">
      <c r="A2458" t="s">
        <v>2477</v>
      </c>
      <c r="B2458">
        <v>0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2.0000000000000002E-5</v>
      </c>
      <c r="S2458">
        <v>2.0000000000000002E-5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2.0000000000000002E-5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</row>
    <row r="2459" spans="1:41">
      <c r="A2459" t="s">
        <v>2478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6.0000000000000002E-5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</row>
    <row r="2460" spans="1:41">
      <c r="A2460" t="s">
        <v>2479</v>
      </c>
      <c r="B2460">
        <v>0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8.0000000000000007E-5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</row>
    <row r="2461" spans="1:41">
      <c r="A2461" t="s">
        <v>2480</v>
      </c>
      <c r="B2461">
        <v>0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4.0000000000000003E-5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2.0000000000000002E-5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2.0000000000000002E-5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</row>
    <row r="2462" spans="1:41">
      <c r="A2462" t="s">
        <v>2482</v>
      </c>
      <c r="B2462">
        <v>0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6.0000000000000002E-5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</row>
    <row r="2463" spans="1:41">
      <c r="A2463" t="s">
        <v>2483</v>
      </c>
      <c r="B2463">
        <v>0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2.0000000000000002E-5</v>
      </c>
      <c r="AB2463">
        <v>0</v>
      </c>
      <c r="AC2463">
        <v>1.2E-4</v>
      </c>
      <c r="AD2463">
        <v>0</v>
      </c>
      <c r="AE2463">
        <v>0</v>
      </c>
      <c r="AF2463">
        <v>0</v>
      </c>
      <c r="AG2463">
        <v>0</v>
      </c>
      <c r="AH2463">
        <v>2.0000000000000002E-5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</row>
    <row r="2464" spans="1:41">
      <c r="A2464" t="s">
        <v>2484</v>
      </c>
      <c r="B2464">
        <v>0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4.0000000000000003E-5</v>
      </c>
      <c r="AL2464">
        <v>0</v>
      </c>
      <c r="AM2464">
        <v>0</v>
      </c>
      <c r="AN2464">
        <v>0</v>
      </c>
      <c r="AO2464">
        <v>0</v>
      </c>
    </row>
    <row r="2465" spans="1:41">
      <c r="A2465" t="s">
        <v>2486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2.0000000000000002E-5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2.0000000000000002E-5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6.0000000000000002E-5</v>
      </c>
      <c r="AM2465">
        <v>0</v>
      </c>
      <c r="AN2465">
        <v>0</v>
      </c>
      <c r="AO2465">
        <v>0</v>
      </c>
    </row>
    <row r="2466" spans="1:41">
      <c r="A2466" t="s">
        <v>2487</v>
      </c>
      <c r="B2466">
        <v>0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2.0000000000000002E-5</v>
      </c>
      <c r="AM2466">
        <v>0</v>
      </c>
      <c r="AN2466">
        <v>2.0000000000000002E-5</v>
      </c>
      <c r="AO2466">
        <v>0</v>
      </c>
    </row>
    <row r="2467" spans="1:41">
      <c r="A2467" t="s">
        <v>2488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2.0000000000000002E-5</v>
      </c>
      <c r="P2467">
        <v>0</v>
      </c>
      <c r="Q2467">
        <v>2.0000000000000002E-5</v>
      </c>
      <c r="R2467">
        <v>0</v>
      </c>
      <c r="S2467">
        <v>0</v>
      </c>
      <c r="T2467">
        <v>2.0000000000000002E-5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2.0000000000000002E-5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</row>
    <row r="2468" spans="1:41">
      <c r="A2468" t="s">
        <v>2489</v>
      </c>
      <c r="B2468">
        <v>0</v>
      </c>
      <c r="C2468">
        <v>0</v>
      </c>
      <c r="D2468">
        <v>0</v>
      </c>
      <c r="E2468">
        <v>4.0000000000000003E-5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2.0000000000000002E-5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</row>
    <row r="2469" spans="1:41">
      <c r="A2469" t="s">
        <v>2490</v>
      </c>
      <c r="B2469">
        <v>0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4.0000000000000003E-5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</row>
    <row r="2470" spans="1:41">
      <c r="A2470" t="s">
        <v>2491</v>
      </c>
      <c r="B2470">
        <v>0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2.0000000000000002E-5</v>
      </c>
      <c r="AG2470">
        <v>0</v>
      </c>
      <c r="AH2470">
        <v>0</v>
      </c>
      <c r="AI2470">
        <v>4.0000000000000003E-5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</row>
    <row r="2471" spans="1:41">
      <c r="A2471" t="s">
        <v>2492</v>
      </c>
      <c r="B2471">
        <v>0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4.0000000000000003E-5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</row>
    <row r="2472" spans="1:41">
      <c r="A2472" t="s">
        <v>2493</v>
      </c>
      <c r="B2472">
        <v>0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2.0000000000000002E-5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2.0000000000000002E-5</v>
      </c>
      <c r="AB2472">
        <v>0</v>
      </c>
      <c r="AC2472">
        <v>0</v>
      </c>
      <c r="AD2472">
        <v>4.0000000000000003E-5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</row>
    <row r="2473" spans="1:41">
      <c r="A2473" t="s">
        <v>2494</v>
      </c>
      <c r="B2473">
        <v>0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2.0000000000000002E-5</v>
      </c>
      <c r="I2473">
        <v>0</v>
      </c>
      <c r="J2473">
        <v>4.0000000000000003E-5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2.0000000000000002E-5</v>
      </c>
      <c r="AB2473">
        <v>0</v>
      </c>
      <c r="AC2473">
        <v>0</v>
      </c>
      <c r="AD2473">
        <v>2.0000000000000002E-5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</row>
    <row r="2474" spans="1:41">
      <c r="A2474" t="s">
        <v>2495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2.0000000000000002E-5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2.0000000000000002E-5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</row>
    <row r="2475" spans="1:41">
      <c r="A2475" t="s">
        <v>2496</v>
      </c>
      <c r="B2475">
        <v>0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2.0000000000000002E-5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2.0000000000000002E-5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2.0000000000000002E-5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</row>
    <row r="2476" spans="1:41">
      <c r="A2476" t="s">
        <v>2498</v>
      </c>
      <c r="B2476">
        <v>0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2.0000000000000002E-5</v>
      </c>
      <c r="V2476">
        <v>0</v>
      </c>
      <c r="W2476">
        <v>2.0000000000000002E-5</v>
      </c>
      <c r="X2476">
        <v>2.0000000000000002E-5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</row>
    <row r="2477" spans="1:41">
      <c r="A2477" t="s">
        <v>2499</v>
      </c>
      <c r="B2477">
        <v>0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2.0000000000000002E-5</v>
      </c>
      <c r="I2477">
        <v>2.0000000000000002E-5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</row>
    <row r="2478" spans="1:41">
      <c r="A2478" t="s">
        <v>2500</v>
      </c>
      <c r="B2478">
        <v>0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2.0000000000000002E-5</v>
      </c>
      <c r="AM2478">
        <v>0</v>
      </c>
      <c r="AN2478">
        <v>0</v>
      </c>
      <c r="AO2478">
        <v>0</v>
      </c>
    </row>
    <row r="2479" spans="1:41">
      <c r="A2479" t="s">
        <v>2501</v>
      </c>
      <c r="B2479">
        <v>0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4.0000000000000003E-5</v>
      </c>
      <c r="AK2479">
        <v>0</v>
      </c>
      <c r="AL2479">
        <v>0</v>
      </c>
      <c r="AM2479">
        <v>0</v>
      </c>
      <c r="AN2479">
        <v>0</v>
      </c>
      <c r="AO2479">
        <v>0</v>
      </c>
    </row>
    <row r="2480" spans="1:41">
      <c r="A2480" t="s">
        <v>2502</v>
      </c>
      <c r="B2480">
        <v>0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8.0000000000000007E-5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</row>
    <row r="2481" spans="1:41">
      <c r="A2481" t="s">
        <v>2503</v>
      </c>
      <c r="B2481">
        <v>0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2.0000000000000002E-5</v>
      </c>
      <c r="N2481">
        <v>0</v>
      </c>
      <c r="O2481">
        <v>2.0000000000000002E-5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4.0000000000000003E-5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</row>
    <row r="2482" spans="1:41">
      <c r="A2482" t="s">
        <v>2505</v>
      </c>
      <c r="B2482">
        <v>0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1E-4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</row>
    <row r="2483" spans="1:41">
      <c r="A2483" t="s">
        <v>2506</v>
      </c>
      <c r="B2483">
        <v>0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6.0000000000000002E-5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</row>
    <row r="2484" spans="1:41">
      <c r="A2484" t="s">
        <v>2507</v>
      </c>
      <c r="B2484">
        <v>0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2.0000000000000002E-5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2.0000000000000002E-5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</row>
    <row r="2485" spans="1:41">
      <c r="A2485" t="s">
        <v>2508</v>
      </c>
      <c r="B2485">
        <v>0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4.0000000000000003E-5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</row>
    <row r="2486" spans="1:41">
      <c r="A2486" t="s">
        <v>2509</v>
      </c>
      <c r="B2486">
        <v>0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2.0000000000000002E-5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2.0000000000000002E-5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2.0000000000000002E-5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</row>
    <row r="2487" spans="1:41">
      <c r="A2487" t="s">
        <v>2511</v>
      </c>
      <c r="B2487">
        <v>0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2.0000000000000002E-5</v>
      </c>
      <c r="L2487">
        <v>2.0000000000000002E-5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</row>
    <row r="2488" spans="1:41">
      <c r="A2488" t="s">
        <v>2512</v>
      </c>
      <c r="B2488">
        <v>0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2.0000000000000002E-5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2.0000000000000002E-5</v>
      </c>
      <c r="AH2488">
        <v>0</v>
      </c>
      <c r="AI2488">
        <v>4.0000000000000003E-5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</row>
    <row r="2489" spans="1:41">
      <c r="A2489" t="s">
        <v>2513</v>
      </c>
      <c r="B2489">
        <v>0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4.0000000000000003E-5</v>
      </c>
      <c r="K2489">
        <v>0</v>
      </c>
      <c r="L2489">
        <v>0</v>
      </c>
      <c r="M2489">
        <v>2.0000000000000002E-5</v>
      </c>
      <c r="N2489">
        <v>2.0000000000000002E-5</v>
      </c>
      <c r="O2489">
        <v>0</v>
      </c>
      <c r="P2489">
        <v>2.0000000000000002E-5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</row>
    <row r="2490" spans="1:41">
      <c r="A2490" t="s">
        <v>2514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2.0000000000000002E-5</v>
      </c>
      <c r="S2490">
        <v>0</v>
      </c>
      <c r="T2490">
        <v>2.0000000000000002E-5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</row>
    <row r="2491" spans="1:41">
      <c r="A2491" t="s">
        <v>2515</v>
      </c>
      <c r="B2491">
        <v>0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2.0000000000000002E-5</v>
      </c>
      <c r="L2491">
        <v>0</v>
      </c>
      <c r="M2491">
        <v>0</v>
      </c>
      <c r="N2491">
        <v>0</v>
      </c>
      <c r="O2491">
        <v>0</v>
      </c>
      <c r="P2491">
        <v>2.0000000000000002E-5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2.0000000000000002E-5</v>
      </c>
      <c r="AM2491">
        <v>0</v>
      </c>
      <c r="AN2491">
        <v>0</v>
      </c>
      <c r="AO2491">
        <v>0</v>
      </c>
    </row>
    <row r="2492" spans="1:41">
      <c r="A2492" t="s">
        <v>2516</v>
      </c>
      <c r="B2492">
        <v>0</v>
      </c>
      <c r="C2492">
        <v>0</v>
      </c>
      <c r="D2492">
        <v>2.0000000000000002E-5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6.0000000000000002E-5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</row>
    <row r="2493" spans="1:41">
      <c r="A2493" t="s">
        <v>2517</v>
      </c>
      <c r="B2493">
        <v>0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2.0000000000000002E-5</v>
      </c>
      <c r="Z2493">
        <v>0</v>
      </c>
      <c r="AA2493">
        <v>0</v>
      </c>
      <c r="AB2493">
        <v>0</v>
      </c>
      <c r="AC2493">
        <v>0</v>
      </c>
      <c r="AD2493">
        <v>2.0000000000000002E-5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</row>
    <row r="2494" spans="1:41">
      <c r="A2494" t="s">
        <v>2518</v>
      </c>
      <c r="B2494">
        <v>0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2.0000000000000002E-5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2.0000000000000002E-5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2.0000000000000002E-5</v>
      </c>
      <c r="AK2494">
        <v>0</v>
      </c>
      <c r="AL2494">
        <v>0</v>
      </c>
      <c r="AM2494">
        <v>0</v>
      </c>
      <c r="AN2494">
        <v>0</v>
      </c>
      <c r="AO2494">
        <v>0</v>
      </c>
    </row>
    <row r="2495" spans="1:41">
      <c r="A2495" t="s">
        <v>2519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2.0000000000000002E-5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2.0000000000000002E-5</v>
      </c>
      <c r="AL2495">
        <v>0</v>
      </c>
      <c r="AM2495">
        <v>2.0000000000000002E-5</v>
      </c>
      <c r="AN2495">
        <v>0</v>
      </c>
      <c r="AO2495">
        <v>0</v>
      </c>
    </row>
    <row r="2496" spans="1:41">
      <c r="A2496" t="s">
        <v>2520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2.0000000000000002E-5</v>
      </c>
      <c r="I2496">
        <v>0</v>
      </c>
      <c r="J2496">
        <v>0</v>
      </c>
      <c r="K2496">
        <v>0</v>
      </c>
      <c r="L2496">
        <v>2.0000000000000002E-5</v>
      </c>
      <c r="M2496">
        <v>0</v>
      </c>
      <c r="N2496">
        <v>0</v>
      </c>
      <c r="O2496">
        <v>0</v>
      </c>
      <c r="P2496">
        <v>0</v>
      </c>
      <c r="Q2496">
        <v>2.0000000000000002E-5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</row>
    <row r="2497" spans="1:41">
      <c r="A2497" t="s">
        <v>2521</v>
      </c>
      <c r="B2497">
        <v>0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1E-4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</row>
    <row r="2498" spans="1:41">
      <c r="A2498" t="s">
        <v>2522</v>
      </c>
      <c r="B2498">
        <v>0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2.0000000000000002E-5</v>
      </c>
      <c r="L2498">
        <v>2.0000000000000002E-5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2.0000000000000002E-5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2.0000000000000002E-5</v>
      </c>
    </row>
    <row r="2499" spans="1:41">
      <c r="A2499" t="s">
        <v>2523</v>
      </c>
      <c r="B2499">
        <v>0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2.0000000000000002E-5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</row>
    <row r="2500" spans="1:41">
      <c r="A2500" t="s">
        <v>2524</v>
      </c>
      <c r="B2500">
        <v>0</v>
      </c>
      <c r="C2500">
        <v>0</v>
      </c>
      <c r="D2500">
        <v>0</v>
      </c>
      <c r="E2500">
        <v>0</v>
      </c>
      <c r="F2500">
        <v>0</v>
      </c>
      <c r="G2500">
        <v>2.0000000000000002E-5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2.0000000000000002E-5</v>
      </c>
    </row>
    <row r="2501" spans="1:41">
      <c r="A2501" t="s">
        <v>2525</v>
      </c>
      <c r="B2501">
        <v>0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2.0000000000000002E-5</v>
      </c>
    </row>
    <row r="2502" spans="1:41">
      <c r="A2502" t="s">
        <v>2526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2.0000000000000002E-5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2.0000000000000002E-5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</row>
    <row r="2503" spans="1:41">
      <c r="A2503" t="s">
        <v>2528</v>
      </c>
      <c r="B2503">
        <v>0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2.0000000000000002E-5</v>
      </c>
      <c r="J2503">
        <v>0</v>
      </c>
      <c r="K2503">
        <v>0</v>
      </c>
      <c r="L2503">
        <v>0</v>
      </c>
      <c r="M2503">
        <v>2.0000000000000002E-5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4.0000000000000003E-5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</row>
    <row r="2504" spans="1:41">
      <c r="A2504" t="s">
        <v>2529</v>
      </c>
      <c r="B2504">
        <v>0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4.0000000000000003E-5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</row>
    <row r="2505" spans="1:41">
      <c r="A2505" t="s">
        <v>2530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2.0000000000000002E-5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2.0000000000000002E-5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2.0000000000000002E-5</v>
      </c>
      <c r="AL2505">
        <v>0</v>
      </c>
      <c r="AM2505">
        <v>0</v>
      </c>
      <c r="AN2505">
        <v>0</v>
      </c>
      <c r="AO2505">
        <v>0</v>
      </c>
    </row>
    <row r="2506" spans="1:41">
      <c r="A2506" t="s">
        <v>2531</v>
      </c>
      <c r="B2506">
        <v>0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2.0000000000000002E-5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</row>
    <row r="2507" spans="1:41">
      <c r="A2507" t="s">
        <v>2532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6.0000000000000002E-5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2.0000000000000002E-5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</row>
    <row r="2508" spans="1:41">
      <c r="A2508" t="s">
        <v>2533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2.0000000000000002E-5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2.0000000000000002E-5</v>
      </c>
      <c r="AK2508">
        <v>0</v>
      </c>
      <c r="AL2508">
        <v>0</v>
      </c>
      <c r="AM2508">
        <v>0</v>
      </c>
      <c r="AN2508">
        <v>0</v>
      </c>
      <c r="AO2508">
        <v>0</v>
      </c>
    </row>
    <row r="2509" spans="1:41">
      <c r="A2509" t="s">
        <v>2534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2.0000000000000002E-5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</row>
    <row r="2510" spans="1:41">
      <c r="A2510" t="s">
        <v>2535</v>
      </c>
      <c r="B2510">
        <v>0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2.0000000000000002E-5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2.0000000000000002E-5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</row>
    <row r="2511" spans="1:41">
      <c r="A2511" t="s">
        <v>2536</v>
      </c>
      <c r="B2511">
        <v>0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4.0000000000000003E-5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</row>
    <row r="2512" spans="1:41">
      <c r="A2512" t="s">
        <v>2537</v>
      </c>
      <c r="B2512">
        <v>0</v>
      </c>
      <c r="C2512">
        <v>2.0000000000000002E-5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2.0000000000000002E-5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</row>
    <row r="2513" spans="1:41">
      <c r="A2513" t="s">
        <v>2538</v>
      </c>
      <c r="B2513">
        <v>0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4.0000000000000003E-5</v>
      </c>
      <c r="AA2513">
        <v>0</v>
      </c>
      <c r="AB2513">
        <v>0</v>
      </c>
      <c r="AC2513">
        <v>4.0000000000000003E-5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</row>
    <row r="2514" spans="1:41">
      <c r="A2514" t="s">
        <v>2540</v>
      </c>
      <c r="B2514">
        <v>0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2.0000000000000002E-5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</row>
    <row r="2515" spans="1:41">
      <c r="A2515" t="s">
        <v>2542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2.0000000000000002E-5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2.0000000000000002E-5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</row>
    <row r="2516" spans="1:41">
      <c r="A2516" t="s">
        <v>2543</v>
      </c>
      <c r="B2516">
        <v>0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2.0000000000000002E-5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2.0000000000000002E-5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</row>
    <row r="2517" spans="1:41">
      <c r="A2517" t="s">
        <v>2544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6.0000000000000002E-5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2.0000000000000002E-5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</row>
    <row r="2518" spans="1:41">
      <c r="A2518" t="s">
        <v>2545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2.0000000000000002E-5</v>
      </c>
      <c r="AK2518">
        <v>4.0000000000000003E-5</v>
      </c>
      <c r="AL2518">
        <v>0</v>
      </c>
      <c r="AM2518">
        <v>0</v>
      </c>
      <c r="AN2518">
        <v>0</v>
      </c>
      <c r="AO2518">
        <v>0</v>
      </c>
    </row>
    <row r="2519" spans="1:41">
      <c r="A2519" t="s">
        <v>2546</v>
      </c>
      <c r="B2519">
        <v>0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2.0000000000000002E-5</v>
      </c>
      <c r="I2519">
        <v>2.0000000000000002E-5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</row>
    <row r="2520" spans="1:41">
      <c r="A2520" t="s">
        <v>2547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4.0000000000000003E-5</v>
      </c>
      <c r="V2520">
        <v>0</v>
      </c>
      <c r="W2520">
        <v>0</v>
      </c>
      <c r="X2520">
        <v>0</v>
      </c>
      <c r="Y2520">
        <v>2.0000000000000002E-5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</row>
    <row r="2521" spans="1:41">
      <c r="A2521" t="s">
        <v>2548</v>
      </c>
      <c r="B2521">
        <v>0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2.0000000000000002E-5</v>
      </c>
      <c r="AL2521">
        <v>0</v>
      </c>
      <c r="AM2521">
        <v>0</v>
      </c>
      <c r="AN2521">
        <v>0</v>
      </c>
      <c r="AO2521">
        <v>0</v>
      </c>
    </row>
    <row r="2522" spans="1:41">
      <c r="A2522" t="s">
        <v>2549</v>
      </c>
      <c r="B2522">
        <v>0</v>
      </c>
      <c r="C2522">
        <v>6.0000000000000002E-5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</row>
    <row r="2523" spans="1:41">
      <c r="A2523" t="s">
        <v>2550</v>
      </c>
      <c r="B2523">
        <v>0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2.0000000000000002E-5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</row>
    <row r="2524" spans="1:41">
      <c r="A2524" t="s">
        <v>2551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2.0000000000000002E-5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2.0000000000000002E-5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</row>
    <row r="2525" spans="1:41">
      <c r="A2525" t="s">
        <v>2552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4.0000000000000003E-5</v>
      </c>
      <c r="Y2525">
        <v>0</v>
      </c>
      <c r="Z2525">
        <v>0</v>
      </c>
      <c r="AA2525">
        <v>0</v>
      </c>
      <c r="AB2525">
        <v>0</v>
      </c>
      <c r="AC2525">
        <v>8.0000000000000007E-5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</row>
    <row r="2526" spans="1:41">
      <c r="A2526" t="s">
        <v>2553</v>
      </c>
      <c r="B2526">
        <v>0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2.0000000000000002E-5</v>
      </c>
      <c r="I2526">
        <v>0</v>
      </c>
      <c r="J2526">
        <v>0</v>
      </c>
      <c r="K2526">
        <v>2.0000000000000002E-5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2.0000000000000002E-5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</row>
    <row r="2527" spans="1:41">
      <c r="A2527" t="s">
        <v>2554</v>
      </c>
      <c r="B2527">
        <v>0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1E-4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2.0000000000000002E-5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</row>
    <row r="2528" spans="1:41">
      <c r="A2528" t="s">
        <v>2555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2.0000000000000002E-5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2.0000000000000002E-5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2.0000000000000002E-5</v>
      </c>
      <c r="AG2528">
        <v>2.0000000000000002E-5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</row>
    <row r="2529" spans="1:41">
      <c r="A2529" t="s">
        <v>2556</v>
      </c>
      <c r="B2529">
        <v>0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2.0000000000000002E-5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4.0000000000000003E-5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</row>
    <row r="2530" spans="1:41">
      <c r="A2530" t="s">
        <v>2557</v>
      </c>
      <c r="B2530">
        <v>0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4.0000000000000003E-5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4.0000000000000003E-5</v>
      </c>
    </row>
    <row r="2531" spans="1:41">
      <c r="A2531" t="s">
        <v>2558</v>
      </c>
      <c r="B2531">
        <v>0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2.0000000000000002E-5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4.0000000000000003E-5</v>
      </c>
    </row>
    <row r="2532" spans="1:41">
      <c r="A2532" t="s">
        <v>2559</v>
      </c>
      <c r="B2532">
        <v>0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2.0000000000000002E-5</v>
      </c>
      <c r="Y2532">
        <v>4.0000000000000003E-5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</row>
    <row r="2533" spans="1:41">
      <c r="A2533" t="s">
        <v>2560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2.0000000000000002E-5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8.0000000000000007E-5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</row>
    <row r="2534" spans="1:41">
      <c r="A2534" t="s">
        <v>2561</v>
      </c>
      <c r="B2534">
        <v>0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2.0000000000000002E-5</v>
      </c>
      <c r="M2534">
        <v>0</v>
      </c>
      <c r="N2534">
        <v>2.0000000000000002E-5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2.0000000000000002E-5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4.0000000000000003E-5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</row>
    <row r="2535" spans="1:41">
      <c r="A2535" t="s">
        <v>2562</v>
      </c>
      <c r="B2535">
        <v>0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4.0000000000000003E-5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</row>
    <row r="2536" spans="1:41">
      <c r="A2536" t="s">
        <v>2563</v>
      </c>
      <c r="B2536">
        <v>0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2.0000000000000002E-5</v>
      </c>
      <c r="Q2536">
        <v>0</v>
      </c>
      <c r="R2536">
        <v>0</v>
      </c>
      <c r="S2536">
        <v>0</v>
      </c>
      <c r="T2536">
        <v>0</v>
      </c>
      <c r="U2536">
        <v>2.0000000000000002E-5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</row>
    <row r="2537" spans="1:41">
      <c r="A2537" t="s">
        <v>2564</v>
      </c>
      <c r="B2537">
        <v>0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1.8000000000000001E-4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</row>
    <row r="2538" spans="1:41">
      <c r="A2538" t="s">
        <v>2565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2.0000000000000002E-5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2.0000000000000002E-5</v>
      </c>
      <c r="X2538">
        <v>2.0000000000000002E-5</v>
      </c>
      <c r="Y2538">
        <v>0</v>
      </c>
      <c r="Z2538">
        <v>0</v>
      </c>
      <c r="AA2538">
        <v>0</v>
      </c>
      <c r="AB2538">
        <v>0</v>
      </c>
      <c r="AC2538">
        <v>6.0000000000000002E-5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</row>
    <row r="2539" spans="1:41">
      <c r="A2539" t="s">
        <v>2566</v>
      </c>
      <c r="B2539">
        <v>0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2.0000000000000002E-5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2.0000000000000002E-5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</row>
    <row r="2540" spans="1:41">
      <c r="A2540" t="s">
        <v>2567</v>
      </c>
      <c r="B2540">
        <v>0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2.0000000000000002E-5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2.0000000000000002E-5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</row>
    <row r="2541" spans="1:41">
      <c r="A2541" t="s">
        <v>2568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6.0000000000000002E-5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</row>
    <row r="2542" spans="1:41">
      <c r="A2542" t="s">
        <v>2569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6.0000000000000002E-5</v>
      </c>
      <c r="AK2542">
        <v>0</v>
      </c>
      <c r="AL2542">
        <v>0</v>
      </c>
      <c r="AM2542">
        <v>0</v>
      </c>
      <c r="AN2542">
        <v>0</v>
      </c>
      <c r="AO2542">
        <v>0</v>
      </c>
    </row>
    <row r="2543" spans="1:41">
      <c r="A2543" t="s">
        <v>2570</v>
      </c>
      <c r="B2543">
        <v>0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4.0000000000000003E-5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</row>
    <row r="2544" spans="1:41">
      <c r="A2544" t="s">
        <v>2571</v>
      </c>
      <c r="B2544">
        <v>0</v>
      </c>
      <c r="C2544">
        <v>0</v>
      </c>
      <c r="D2544">
        <v>0</v>
      </c>
      <c r="E2544">
        <v>0</v>
      </c>
      <c r="F2544">
        <v>2.0000000000000002E-5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</row>
    <row r="2545" spans="1:41">
      <c r="A2545" t="s">
        <v>2572</v>
      </c>
      <c r="B2545">
        <v>0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2.0000000000000002E-5</v>
      </c>
      <c r="AD2545">
        <v>0</v>
      </c>
      <c r="AE2545">
        <v>0</v>
      </c>
      <c r="AF2545">
        <v>0</v>
      </c>
      <c r="AG2545">
        <v>0</v>
      </c>
      <c r="AH2545">
        <v>4.0000000000000003E-5</v>
      </c>
      <c r="AI2545">
        <v>0</v>
      </c>
      <c r="AJ2545">
        <v>0</v>
      </c>
      <c r="AK2545">
        <v>0</v>
      </c>
      <c r="AL2545">
        <v>2.0000000000000002E-5</v>
      </c>
      <c r="AM2545">
        <v>0</v>
      </c>
      <c r="AN2545">
        <v>2.0000000000000002E-5</v>
      </c>
      <c r="AO2545">
        <v>0</v>
      </c>
    </row>
    <row r="2546" spans="1:41">
      <c r="A2546" t="s">
        <v>2573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4.0000000000000003E-5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2.0000000000000002E-5</v>
      </c>
      <c r="AL2546">
        <v>0</v>
      </c>
      <c r="AM2546">
        <v>0</v>
      </c>
      <c r="AN2546">
        <v>0</v>
      </c>
      <c r="AO2546">
        <v>0</v>
      </c>
    </row>
    <row r="2547" spans="1:41">
      <c r="A2547" t="s">
        <v>2574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2.0000000000000002E-5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</row>
    <row r="2548" spans="1:41">
      <c r="A2548" t="s">
        <v>2576</v>
      </c>
      <c r="B2548">
        <v>0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1E-4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</row>
    <row r="2549" spans="1:41">
      <c r="A2549" t="s">
        <v>2577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2.0000000000000002E-5</v>
      </c>
      <c r="AC2549">
        <v>4.0000000000000003E-5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</row>
    <row r="2550" spans="1:41">
      <c r="A2550" t="s">
        <v>2578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2.0000000000000002E-5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2.0000000000000002E-5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2.0000000000000002E-5</v>
      </c>
      <c r="AJ2550">
        <v>0</v>
      </c>
      <c r="AK2550">
        <v>2.0000000000000002E-5</v>
      </c>
      <c r="AL2550">
        <v>0</v>
      </c>
      <c r="AM2550">
        <v>0</v>
      </c>
      <c r="AN2550">
        <v>0</v>
      </c>
      <c r="AO2550">
        <v>0</v>
      </c>
    </row>
    <row r="2551" spans="1:41">
      <c r="A2551" t="s">
        <v>2580</v>
      </c>
      <c r="B2551">
        <v>0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2.0000000000000002E-5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</row>
    <row r="2552" spans="1:41">
      <c r="A2552" t="s">
        <v>2582</v>
      </c>
      <c r="B2552">
        <v>0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2.0000000000000002E-5</v>
      </c>
      <c r="J2552">
        <v>0</v>
      </c>
      <c r="K2552">
        <v>0</v>
      </c>
      <c r="L2552">
        <v>0</v>
      </c>
      <c r="M2552">
        <v>0</v>
      </c>
      <c r="N2552">
        <v>4.0000000000000003E-5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</row>
    <row r="2553" spans="1:41">
      <c r="A2553" t="s">
        <v>2583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6.0000000000000002E-5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</row>
    <row r="2554" spans="1:41">
      <c r="A2554" t="s">
        <v>2584</v>
      </c>
      <c r="B2554">
        <v>0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2.0000000000000002E-5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2.0000000000000002E-5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</row>
    <row r="2555" spans="1:41">
      <c r="A2555" t="s">
        <v>2585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4.0000000000000003E-5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2.0000000000000002E-5</v>
      </c>
      <c r="AJ2555">
        <v>0</v>
      </c>
      <c r="AK2555">
        <v>0</v>
      </c>
      <c r="AL2555">
        <v>0</v>
      </c>
      <c r="AM2555">
        <v>0</v>
      </c>
      <c r="AN2555">
        <v>2.0000000000000002E-5</v>
      </c>
      <c r="AO2555">
        <v>0</v>
      </c>
    </row>
    <row r="2556" spans="1:41">
      <c r="A2556" t="s">
        <v>2586</v>
      </c>
      <c r="B2556">
        <v>0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2.0000000000000002E-5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2.0000000000000002E-5</v>
      </c>
      <c r="AN2556">
        <v>0</v>
      </c>
      <c r="AO2556">
        <v>0</v>
      </c>
    </row>
    <row r="2557" spans="1:41">
      <c r="A2557" t="s">
        <v>2588</v>
      </c>
      <c r="B2557">
        <v>0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2.0000000000000002E-5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2.0000000000000002E-5</v>
      </c>
      <c r="AM2557">
        <v>0</v>
      </c>
      <c r="AN2557">
        <v>0</v>
      </c>
      <c r="AO2557">
        <v>0</v>
      </c>
    </row>
    <row r="2558" spans="1:41">
      <c r="A2558" t="s">
        <v>2589</v>
      </c>
      <c r="B2558">
        <v>0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6.0000000000000002E-5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</row>
    <row r="2559" spans="1:41">
      <c r="A2559" t="s">
        <v>2591</v>
      </c>
      <c r="B2559">
        <v>0</v>
      </c>
      <c r="C2559">
        <v>0</v>
      </c>
      <c r="D2559">
        <v>0</v>
      </c>
      <c r="E2559">
        <v>0</v>
      </c>
      <c r="F2559">
        <v>0</v>
      </c>
      <c r="G2559">
        <v>2.0000000000000002E-5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2.0000000000000002E-5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</row>
    <row r="2560" spans="1:41">
      <c r="A2560" t="s">
        <v>2592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2.0000000000000002E-5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2.0000000000000002E-5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</row>
    <row r="2561" spans="1:41">
      <c r="A2561" t="s">
        <v>2593</v>
      </c>
      <c r="B2561">
        <v>0</v>
      </c>
      <c r="C2561">
        <v>0</v>
      </c>
      <c r="D2561">
        <v>0</v>
      </c>
      <c r="E2561">
        <v>4.0000000000000003E-5</v>
      </c>
      <c r="F2561">
        <v>0</v>
      </c>
      <c r="G2561">
        <v>2.0000000000000002E-5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2.0000000000000002E-5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</row>
    <row r="2562" spans="1:41">
      <c r="A2562" t="s">
        <v>2594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2.0000000000000002E-5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2.0000000000000002E-5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2.0000000000000002E-5</v>
      </c>
      <c r="AK2562">
        <v>0</v>
      </c>
      <c r="AL2562">
        <v>0</v>
      </c>
      <c r="AM2562">
        <v>0</v>
      </c>
      <c r="AN2562">
        <v>0</v>
      </c>
      <c r="AO2562">
        <v>0</v>
      </c>
    </row>
    <row r="2563" spans="1:41">
      <c r="A2563" t="s">
        <v>2597</v>
      </c>
      <c r="B2563">
        <v>0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2.0000000000000002E-5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2.0000000000000002E-5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4.0000000000000003E-5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</row>
    <row r="2564" spans="1:41">
      <c r="A2564" t="s">
        <v>2598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2.0000000000000002E-5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8.0000000000000007E-5</v>
      </c>
      <c r="AO2564">
        <v>0</v>
      </c>
    </row>
    <row r="2565" spans="1:41">
      <c r="A2565" t="s">
        <v>2599</v>
      </c>
      <c r="B2565">
        <v>0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2.0000000000000002E-5</v>
      </c>
      <c r="I2565">
        <v>0</v>
      </c>
      <c r="J2565">
        <v>0</v>
      </c>
      <c r="K2565">
        <v>0</v>
      </c>
      <c r="L2565">
        <v>2.0000000000000002E-5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2.0000000000000002E-5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</row>
    <row r="2566" spans="1:41">
      <c r="A2566" t="s">
        <v>2600</v>
      </c>
      <c r="B2566">
        <v>0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2.0000000000000002E-5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</row>
    <row r="2567" spans="1:41">
      <c r="A2567" t="s">
        <v>2601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4.0000000000000003E-5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2.0000000000000002E-5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</row>
    <row r="2568" spans="1:41">
      <c r="A2568" t="s">
        <v>2602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2.0000000000000002E-5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</row>
    <row r="2569" spans="1:41">
      <c r="A2569" t="s">
        <v>2603</v>
      </c>
      <c r="B2569">
        <v>0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2.0000000000000002E-5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</row>
    <row r="2570" spans="1:41">
      <c r="A2570" t="s">
        <v>2604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6.0000000000000002E-5</v>
      </c>
      <c r="V2570">
        <v>2.0000000000000002E-5</v>
      </c>
      <c r="W2570">
        <v>0</v>
      </c>
      <c r="X2570">
        <v>0</v>
      </c>
      <c r="Y2570">
        <v>2.0000000000000002E-5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</row>
    <row r="2571" spans="1:41">
      <c r="A2571" t="s">
        <v>2605</v>
      </c>
      <c r="B2571">
        <v>0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4.0000000000000003E-5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2.0000000000000002E-5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2.0000000000000002E-5</v>
      </c>
      <c r="AN2571">
        <v>0</v>
      </c>
      <c r="AO2571">
        <v>0</v>
      </c>
    </row>
    <row r="2572" spans="1:41">
      <c r="A2572" t="s">
        <v>2606</v>
      </c>
      <c r="B2572">
        <v>0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2.0000000000000002E-5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</row>
    <row r="2573" spans="1:41">
      <c r="A2573" t="s">
        <v>2607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4.0000000000000003E-5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</row>
    <row r="2574" spans="1:41">
      <c r="A2574" t="s">
        <v>2608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2.0000000000000002E-5</v>
      </c>
      <c r="AK2574">
        <v>2.0000000000000002E-5</v>
      </c>
      <c r="AL2574">
        <v>0</v>
      </c>
      <c r="AM2574">
        <v>0</v>
      </c>
      <c r="AN2574">
        <v>2.0000000000000002E-5</v>
      </c>
      <c r="AO2574">
        <v>0</v>
      </c>
    </row>
    <row r="2575" spans="1:41">
      <c r="A2575" t="s">
        <v>2609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2.0000000000000002E-5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2.0000000000000002E-5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</row>
    <row r="2576" spans="1:41">
      <c r="A2576" t="s">
        <v>2610</v>
      </c>
      <c r="B2576">
        <v>0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2.0000000000000002E-5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2.0000000000000002E-5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</row>
    <row r="2577" spans="1:41">
      <c r="A2577" t="s">
        <v>2611</v>
      </c>
      <c r="B2577">
        <v>0</v>
      </c>
      <c r="C2577">
        <v>0</v>
      </c>
      <c r="D2577">
        <v>0</v>
      </c>
      <c r="E2577">
        <v>2.0000000000000002E-5</v>
      </c>
      <c r="F2577">
        <v>2.0000000000000002E-5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</row>
    <row r="2578" spans="1:41">
      <c r="A2578" t="s">
        <v>2612</v>
      </c>
      <c r="B2578">
        <v>0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2.0000000000000002E-5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2.0000000000000002E-5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</row>
    <row r="2579" spans="1:41">
      <c r="A2579" t="s">
        <v>2613</v>
      </c>
      <c r="B2579">
        <v>0</v>
      </c>
      <c r="C2579">
        <v>0</v>
      </c>
      <c r="D2579">
        <v>0</v>
      </c>
      <c r="E2579">
        <v>4.0000000000000003E-5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</row>
    <row r="2580" spans="1:41">
      <c r="A2580" t="s">
        <v>2614</v>
      </c>
      <c r="B2580">
        <v>0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2.0000000000000002E-5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</row>
    <row r="2581" spans="1:41">
      <c r="A2581" t="s">
        <v>2615</v>
      </c>
      <c r="B2581">
        <v>0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2.0000000000000002E-5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2.0000000000000002E-5</v>
      </c>
      <c r="AA2581">
        <v>2.0000000000000002E-5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</row>
    <row r="2582" spans="1:41">
      <c r="A2582" t="s">
        <v>2616</v>
      </c>
      <c r="B2582">
        <v>0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2.0000000000000002E-5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2.0000000000000002E-5</v>
      </c>
      <c r="AI2582">
        <v>2.0000000000000002E-5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</row>
    <row r="2583" spans="1:41">
      <c r="A2583" t="s">
        <v>2617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4.0000000000000003E-5</v>
      </c>
      <c r="AA2583">
        <v>0</v>
      </c>
      <c r="AB2583">
        <v>0</v>
      </c>
      <c r="AC2583">
        <v>2.0000000000000002E-5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</row>
    <row r="2584" spans="1:41">
      <c r="A2584" t="s">
        <v>2618</v>
      </c>
      <c r="B2584">
        <v>0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2.0000000000000002E-5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</row>
    <row r="2585" spans="1:41">
      <c r="A2585" t="s">
        <v>2620</v>
      </c>
      <c r="B2585">
        <v>0</v>
      </c>
      <c r="C2585">
        <v>2.0000000000000002E-5</v>
      </c>
      <c r="D2585">
        <v>0</v>
      </c>
      <c r="E2585">
        <v>2.0000000000000002E-5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2.0000000000000002E-5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</row>
    <row r="2586" spans="1:41">
      <c r="A2586" t="s">
        <v>2621</v>
      </c>
      <c r="B2586">
        <v>0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2.0000000000000002E-5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2.0000000000000002E-5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2.0000000000000002E-5</v>
      </c>
      <c r="AJ2586">
        <v>2.0000000000000002E-5</v>
      </c>
      <c r="AK2586">
        <v>0</v>
      </c>
      <c r="AL2586">
        <v>0</v>
      </c>
      <c r="AM2586">
        <v>0</v>
      </c>
      <c r="AN2586">
        <v>0</v>
      </c>
      <c r="AO2586">
        <v>0</v>
      </c>
    </row>
    <row r="2587" spans="1:41">
      <c r="A2587" t="s">
        <v>2622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2.0000000000000002E-5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2.0000000000000002E-5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4.0000000000000003E-5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</row>
    <row r="2588" spans="1:41">
      <c r="A2588" t="s">
        <v>2623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2.0000000000000002E-5</v>
      </c>
      <c r="J2588">
        <v>0</v>
      </c>
      <c r="K2588">
        <v>0</v>
      </c>
      <c r="L2588">
        <v>0</v>
      </c>
      <c r="M2588">
        <v>0</v>
      </c>
      <c r="N2588">
        <v>2.0000000000000002E-5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2.0000000000000002E-5</v>
      </c>
      <c r="AK2588">
        <v>0</v>
      </c>
      <c r="AL2588">
        <v>0</v>
      </c>
      <c r="AM2588">
        <v>0</v>
      </c>
      <c r="AN2588">
        <v>0</v>
      </c>
      <c r="AO2588">
        <v>0</v>
      </c>
    </row>
    <row r="2589" spans="1:41">
      <c r="A2589" t="s">
        <v>2624</v>
      </c>
      <c r="B2589">
        <v>0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2.0000000000000002E-5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</row>
    <row r="2590" spans="1:41">
      <c r="A2590" t="s">
        <v>2625</v>
      </c>
      <c r="B2590">
        <v>0</v>
      </c>
      <c r="C2590">
        <v>0</v>
      </c>
      <c r="D2590">
        <v>0</v>
      </c>
      <c r="E2590">
        <v>2.0000000000000002E-5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4.0000000000000003E-5</v>
      </c>
      <c r="M2590">
        <v>0</v>
      </c>
      <c r="N2590">
        <v>0</v>
      </c>
      <c r="O2590">
        <v>2.0000000000000002E-5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</row>
    <row r="2591" spans="1:41">
      <c r="A2591" t="s">
        <v>2626</v>
      </c>
      <c r="B2591">
        <v>0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2.0000000000000002E-5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</row>
    <row r="2592" spans="1:41">
      <c r="A2592" t="s">
        <v>2628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4.0000000000000003E-5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4.0000000000000003E-5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</row>
    <row r="2593" spans="1:41">
      <c r="A2593" t="s">
        <v>2629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2.0000000000000002E-5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2.0000000000000002E-5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2.0000000000000002E-5</v>
      </c>
    </row>
    <row r="2594" spans="1:41">
      <c r="A2594" t="s">
        <v>2630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4.0000000000000003E-5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</row>
    <row r="2595" spans="1:41">
      <c r="A2595" t="s">
        <v>2631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2.0000000000000002E-5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2.0000000000000002E-5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</row>
    <row r="2596" spans="1:41">
      <c r="A2596" t="s">
        <v>2632</v>
      </c>
      <c r="B2596">
        <v>0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2.0000000000000002E-5</v>
      </c>
      <c r="K2596">
        <v>0</v>
      </c>
      <c r="L2596">
        <v>2.0000000000000002E-5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2.0000000000000002E-5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</row>
    <row r="2597" spans="1:41">
      <c r="A2597" t="s">
        <v>2633</v>
      </c>
      <c r="B2597">
        <v>0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2.0000000000000002E-5</v>
      </c>
      <c r="V2597">
        <v>2.0000000000000002E-5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2.0000000000000002E-5</v>
      </c>
      <c r="AO2597">
        <v>0</v>
      </c>
    </row>
    <row r="2598" spans="1:41">
      <c r="A2598" t="s">
        <v>2635</v>
      </c>
      <c r="B2598">
        <v>0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2.0000000000000002E-5</v>
      </c>
      <c r="R2598">
        <v>0</v>
      </c>
      <c r="S2598">
        <v>0</v>
      </c>
      <c r="T2598">
        <v>2.0000000000000002E-5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</row>
    <row r="2599" spans="1:41">
      <c r="A2599" t="s">
        <v>2636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2.0000000000000002E-5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2.0000000000000002E-5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2.0000000000000002E-5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</row>
    <row r="2600" spans="1:41">
      <c r="A2600" t="s">
        <v>2637</v>
      </c>
      <c r="B2600">
        <v>0</v>
      </c>
      <c r="C2600">
        <v>0</v>
      </c>
      <c r="D2600">
        <v>2.0000000000000002E-5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2.0000000000000002E-5</v>
      </c>
      <c r="AA2600">
        <v>0</v>
      </c>
      <c r="AB2600">
        <v>0</v>
      </c>
      <c r="AC2600">
        <v>4.0000000000000003E-5</v>
      </c>
      <c r="AD2600">
        <v>0</v>
      </c>
      <c r="AE2600">
        <v>0</v>
      </c>
      <c r="AF2600">
        <v>2.0000000000000002E-5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</row>
    <row r="2601" spans="1:41">
      <c r="A2601" t="s">
        <v>2638</v>
      </c>
      <c r="B2601">
        <v>0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4.0000000000000003E-5</v>
      </c>
      <c r="K2601">
        <v>4.0000000000000003E-5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2.0000000000000002E-5</v>
      </c>
      <c r="AM2601">
        <v>0</v>
      </c>
      <c r="AN2601">
        <v>0</v>
      </c>
      <c r="AO2601">
        <v>0</v>
      </c>
    </row>
    <row r="2602" spans="1:41">
      <c r="A2602" t="s">
        <v>2639</v>
      </c>
      <c r="B2602">
        <v>0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2.0000000000000002E-5</v>
      </c>
      <c r="AM2602">
        <v>0</v>
      </c>
      <c r="AN2602">
        <v>0</v>
      </c>
      <c r="AO2602">
        <v>0</v>
      </c>
    </row>
    <row r="2603" spans="1:41">
      <c r="A2603" t="s">
        <v>2640</v>
      </c>
      <c r="B2603">
        <v>0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2.0000000000000002E-5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2.0000000000000002E-5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</row>
    <row r="2604" spans="1:41">
      <c r="A2604" t="s">
        <v>2641</v>
      </c>
      <c r="B2604">
        <v>0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2.0000000000000002E-5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</row>
    <row r="2605" spans="1:41">
      <c r="A2605" t="s">
        <v>2642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6.0000000000000002E-5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</row>
    <row r="2606" spans="1:41">
      <c r="A2606" t="s">
        <v>2643</v>
      </c>
      <c r="B2606">
        <v>0</v>
      </c>
      <c r="C2606">
        <v>0</v>
      </c>
      <c r="D2606">
        <v>0</v>
      </c>
      <c r="E2606">
        <v>0</v>
      </c>
      <c r="F2606">
        <v>0</v>
      </c>
      <c r="G2606">
        <v>4.0000000000000003E-5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2.0000000000000002E-5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</row>
    <row r="2607" spans="1:41">
      <c r="A2607" t="s">
        <v>2644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2.0000000000000002E-5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</row>
    <row r="2608" spans="1:41">
      <c r="A2608" t="s">
        <v>2645</v>
      </c>
      <c r="B2608">
        <v>0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8.0000000000000007E-5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</row>
    <row r="2609" spans="1:41">
      <c r="A2609" t="s">
        <v>2646</v>
      </c>
      <c r="B2609">
        <v>0</v>
      </c>
      <c r="C2609">
        <v>0</v>
      </c>
      <c r="D2609">
        <v>0</v>
      </c>
      <c r="E2609">
        <v>0</v>
      </c>
      <c r="F2609">
        <v>2.0000000000000002E-5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2.0000000000000002E-5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</row>
    <row r="2610" spans="1:41">
      <c r="A2610" t="s">
        <v>2647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4.0000000000000003E-5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</row>
    <row r="2611" spans="1:41">
      <c r="A2611" t="s">
        <v>2648</v>
      </c>
      <c r="B2611">
        <v>0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2.0000000000000002E-5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2.0000000000000002E-5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</row>
    <row r="2612" spans="1:41">
      <c r="A2612" t="s">
        <v>2649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2.0000000000000002E-5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2.0000000000000002E-5</v>
      </c>
    </row>
    <row r="2613" spans="1:41">
      <c r="A2613" t="s">
        <v>2653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2.0000000000000002E-5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</row>
    <row r="2614" spans="1:41">
      <c r="A2614" t="s">
        <v>2654</v>
      </c>
      <c r="B2614">
        <v>0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2.0000000000000002E-5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</row>
    <row r="2615" spans="1:41">
      <c r="A2615" t="s">
        <v>2655</v>
      </c>
      <c r="B2615">
        <v>0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2.0000000000000002E-5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</row>
    <row r="2616" spans="1:41">
      <c r="A2616" t="s">
        <v>2656</v>
      </c>
      <c r="B2616">
        <v>0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6.0000000000000002E-5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2.0000000000000002E-5</v>
      </c>
      <c r="AO2616">
        <v>0</v>
      </c>
    </row>
    <row r="2617" spans="1:41">
      <c r="A2617" t="s">
        <v>2657</v>
      </c>
      <c r="B2617">
        <v>0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2.0000000000000002E-5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</row>
    <row r="2618" spans="1:41">
      <c r="A2618" t="s">
        <v>2658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2.0000000000000002E-5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8.0000000000000007E-5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</row>
    <row r="2619" spans="1:41">
      <c r="A2619" t="s">
        <v>2659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2.0000000000000002E-5</v>
      </c>
      <c r="S2619">
        <v>0</v>
      </c>
      <c r="T2619">
        <v>0</v>
      </c>
      <c r="U2619">
        <v>2.0000000000000002E-5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2.0000000000000002E-5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4.0000000000000003E-5</v>
      </c>
      <c r="AL2619">
        <v>0</v>
      </c>
      <c r="AM2619">
        <v>0</v>
      </c>
      <c r="AN2619">
        <v>0</v>
      </c>
      <c r="AO2619">
        <v>0</v>
      </c>
    </row>
    <row r="2620" spans="1:41">
      <c r="A2620" t="s">
        <v>2660</v>
      </c>
      <c r="B2620">
        <v>0</v>
      </c>
      <c r="C2620">
        <v>0</v>
      </c>
      <c r="D2620">
        <v>0</v>
      </c>
      <c r="E2620">
        <v>2.0000000000000002E-5</v>
      </c>
      <c r="F2620">
        <v>0</v>
      </c>
      <c r="G2620">
        <v>0</v>
      </c>
      <c r="H2620">
        <v>0</v>
      </c>
      <c r="I2620">
        <v>2.0000000000000002E-5</v>
      </c>
      <c r="J2620">
        <v>0</v>
      </c>
      <c r="K2620">
        <v>2.0000000000000002E-5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</row>
    <row r="2621" spans="1:41">
      <c r="A2621" t="s">
        <v>2661</v>
      </c>
      <c r="B2621">
        <v>0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2.0000000000000002E-5</v>
      </c>
      <c r="S2621">
        <v>0</v>
      </c>
      <c r="T2621">
        <v>0</v>
      </c>
      <c r="U2621">
        <v>0</v>
      </c>
      <c r="V2621">
        <v>4.0000000000000003E-5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</row>
    <row r="2622" spans="1:41">
      <c r="A2622" t="s">
        <v>2662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2.0000000000000002E-5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2.0000000000000002E-5</v>
      </c>
      <c r="AN2622">
        <v>0</v>
      </c>
      <c r="AO2622">
        <v>0</v>
      </c>
    </row>
    <row r="2623" spans="1:41">
      <c r="A2623" t="s">
        <v>2663</v>
      </c>
      <c r="B2623">
        <v>0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2.0000000000000002E-5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</row>
    <row r="2624" spans="1:41">
      <c r="A2624" t="s">
        <v>2664</v>
      </c>
      <c r="B2624">
        <v>0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2.0000000000000002E-5</v>
      </c>
      <c r="Z2624">
        <v>0</v>
      </c>
      <c r="AA2624">
        <v>0</v>
      </c>
      <c r="AB2624">
        <v>2.0000000000000002E-5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4.0000000000000003E-5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</row>
    <row r="2625" spans="1:41">
      <c r="A2625" t="s">
        <v>2665</v>
      </c>
      <c r="B2625">
        <v>0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2.0000000000000002E-5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2.0000000000000002E-5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</row>
    <row r="2626" spans="1:41">
      <c r="A2626" t="s">
        <v>2666</v>
      </c>
      <c r="B2626">
        <v>0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4.0000000000000003E-5</v>
      </c>
      <c r="AI2626">
        <v>0</v>
      </c>
      <c r="AJ2626">
        <v>0</v>
      </c>
      <c r="AK2626">
        <v>0</v>
      </c>
      <c r="AL2626">
        <v>2.0000000000000002E-5</v>
      </c>
      <c r="AM2626">
        <v>0</v>
      </c>
      <c r="AN2626">
        <v>0</v>
      </c>
      <c r="AO2626">
        <v>0</v>
      </c>
    </row>
    <row r="2627" spans="1:41">
      <c r="A2627" t="s">
        <v>2667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2.0000000000000002E-5</v>
      </c>
      <c r="K2627">
        <v>0</v>
      </c>
      <c r="L2627">
        <v>0</v>
      </c>
      <c r="M2627">
        <v>0</v>
      </c>
      <c r="N2627">
        <v>4.0000000000000003E-5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2.0000000000000002E-5</v>
      </c>
    </row>
    <row r="2628" spans="1:41">
      <c r="A2628" t="s">
        <v>2668</v>
      </c>
      <c r="B2628">
        <v>0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2.0000000000000002E-5</v>
      </c>
      <c r="AB2628">
        <v>6.0000000000000002E-5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</row>
    <row r="2629" spans="1:41">
      <c r="A2629" t="s">
        <v>2669</v>
      </c>
      <c r="B2629">
        <v>0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2.0000000000000002E-5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</row>
    <row r="2630" spans="1:41">
      <c r="A2630" t="s">
        <v>2670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2.0000000000000002E-5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2.0000000000000002E-5</v>
      </c>
      <c r="AB2630">
        <v>0</v>
      </c>
      <c r="AC2630">
        <v>4.0000000000000003E-5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</row>
    <row r="2631" spans="1:41">
      <c r="A2631" t="s">
        <v>2671</v>
      </c>
      <c r="B2631">
        <v>0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2.0000000000000002E-5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4.0000000000000003E-5</v>
      </c>
      <c r="AK2631">
        <v>0</v>
      </c>
      <c r="AL2631">
        <v>0</v>
      </c>
      <c r="AM2631">
        <v>0</v>
      </c>
      <c r="AN2631">
        <v>0</v>
      </c>
      <c r="AO2631">
        <v>0</v>
      </c>
    </row>
    <row r="2632" spans="1:41">
      <c r="A2632" t="s">
        <v>2672</v>
      </c>
      <c r="B2632">
        <v>0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2.0000000000000002E-5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2.0000000000000002E-5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</row>
    <row r="2633" spans="1:41">
      <c r="A2633" t="s">
        <v>2673</v>
      </c>
      <c r="B2633">
        <v>0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4.0000000000000003E-5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</row>
    <row r="2634" spans="1:41">
      <c r="A2634" t="s">
        <v>2675</v>
      </c>
      <c r="B2634">
        <v>0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2.0000000000000002E-5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</row>
    <row r="2635" spans="1:41">
      <c r="A2635" t="s">
        <v>2676</v>
      </c>
      <c r="B2635">
        <v>0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2.0000000000000002E-5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</row>
    <row r="2636" spans="1:41">
      <c r="A2636" t="s">
        <v>2677</v>
      </c>
      <c r="B2636">
        <v>0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2.0000000000000002E-5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</row>
    <row r="2637" spans="1:41">
      <c r="A2637" t="s">
        <v>2678</v>
      </c>
      <c r="B2637">
        <v>0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2.0000000000000002E-5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2.0000000000000002E-5</v>
      </c>
      <c r="AH2637">
        <v>0</v>
      </c>
      <c r="AI2637">
        <v>0</v>
      </c>
      <c r="AJ2637">
        <v>0</v>
      </c>
      <c r="AK2637">
        <v>0</v>
      </c>
      <c r="AL2637">
        <v>6.0000000000000002E-5</v>
      </c>
      <c r="AM2637">
        <v>0</v>
      </c>
      <c r="AN2637">
        <v>0</v>
      </c>
      <c r="AO2637">
        <v>0</v>
      </c>
    </row>
    <row r="2638" spans="1:41">
      <c r="A2638" t="s">
        <v>2679</v>
      </c>
      <c r="B2638">
        <v>0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2.0000000000000002E-5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2.0000000000000002E-5</v>
      </c>
      <c r="AL2638">
        <v>0</v>
      </c>
      <c r="AM2638">
        <v>0</v>
      </c>
      <c r="AN2638">
        <v>0</v>
      </c>
      <c r="AO2638">
        <v>0</v>
      </c>
    </row>
    <row r="2639" spans="1:41">
      <c r="A2639" t="s">
        <v>2680</v>
      </c>
      <c r="B2639">
        <v>0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4.0000000000000003E-5</v>
      </c>
      <c r="S2639">
        <v>0</v>
      </c>
      <c r="T2639">
        <v>0</v>
      </c>
      <c r="U2639">
        <v>2.0000000000000002E-5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2.0000000000000002E-5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</row>
    <row r="2640" spans="1:41">
      <c r="A2640" t="s">
        <v>2681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2.0000000000000002E-5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2.0000000000000002E-5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</row>
    <row r="2641" spans="1:41">
      <c r="A2641" t="s">
        <v>2682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2.0000000000000002E-5</v>
      </c>
      <c r="I2641">
        <v>2.0000000000000002E-5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2.0000000000000002E-5</v>
      </c>
      <c r="AK2641">
        <v>0</v>
      </c>
      <c r="AL2641">
        <v>2.0000000000000002E-5</v>
      </c>
      <c r="AM2641">
        <v>0</v>
      </c>
      <c r="AN2641">
        <v>0</v>
      </c>
      <c r="AO2641">
        <v>0</v>
      </c>
    </row>
    <row r="2642" spans="1:41">
      <c r="A2642" t="s">
        <v>2683</v>
      </c>
      <c r="B2642">
        <v>0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2.0000000000000002E-5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2.0000000000000002E-5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</row>
    <row r="2643" spans="1:41">
      <c r="A2643" t="s">
        <v>2684</v>
      </c>
      <c r="B2643">
        <v>0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2.0000000000000002E-5</v>
      </c>
      <c r="AA2643">
        <v>0</v>
      </c>
      <c r="AB2643">
        <v>0</v>
      </c>
      <c r="AC2643">
        <v>1.3999999999999999E-4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</row>
    <row r="2644" spans="1:41">
      <c r="A2644" t="s">
        <v>2686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2.0000000000000002E-5</v>
      </c>
      <c r="AA2644">
        <v>0</v>
      </c>
      <c r="AB2644">
        <v>0</v>
      </c>
      <c r="AC2644">
        <v>4.0000000000000003E-5</v>
      </c>
      <c r="AD2644">
        <v>0</v>
      </c>
      <c r="AE2644">
        <v>0</v>
      </c>
      <c r="AF2644">
        <v>2.0000000000000002E-5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</row>
    <row r="2645" spans="1:41">
      <c r="A2645" t="s">
        <v>2687</v>
      </c>
      <c r="B2645">
        <v>0</v>
      </c>
      <c r="C2645">
        <v>0</v>
      </c>
      <c r="D2645">
        <v>2.0000000000000002E-5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4.0000000000000003E-5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</row>
    <row r="2646" spans="1:41">
      <c r="A2646" t="s">
        <v>2688</v>
      </c>
      <c r="B2646">
        <v>0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2.0000000000000002E-5</v>
      </c>
      <c r="Q2646">
        <v>0</v>
      </c>
      <c r="R2646">
        <v>2.0000000000000002E-5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</row>
    <row r="2647" spans="1:41">
      <c r="A2647" t="s">
        <v>2689</v>
      </c>
      <c r="B2647">
        <v>0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2.0000000000000002E-5</v>
      </c>
      <c r="O2647">
        <v>0</v>
      </c>
      <c r="P2647">
        <v>0</v>
      </c>
      <c r="Q2647">
        <v>8.0000000000000007E-5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</row>
    <row r="2648" spans="1:41">
      <c r="A2648" t="s">
        <v>2690</v>
      </c>
      <c r="B2648">
        <v>0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2.0000000000000002E-5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</row>
    <row r="2649" spans="1:41">
      <c r="A2649" t="s">
        <v>2691</v>
      </c>
      <c r="B2649">
        <v>0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6.0000000000000002E-5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2.0000000000000002E-5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</row>
    <row r="2650" spans="1:41">
      <c r="A2650" t="s">
        <v>2692</v>
      </c>
      <c r="B2650">
        <v>0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2.0000000000000002E-5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2.0000000000000002E-5</v>
      </c>
      <c r="AM2650">
        <v>0</v>
      </c>
      <c r="AN2650">
        <v>0</v>
      </c>
      <c r="AO2650">
        <v>0</v>
      </c>
    </row>
    <row r="2651" spans="1:41">
      <c r="A2651" t="s">
        <v>2693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2.0000000000000002E-5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</row>
    <row r="2652" spans="1:41">
      <c r="A2652" t="s">
        <v>2694</v>
      </c>
      <c r="B2652">
        <v>0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2.0000000000000002E-5</v>
      </c>
      <c r="AN2652">
        <v>0</v>
      </c>
      <c r="AO2652">
        <v>0</v>
      </c>
    </row>
    <row r="2653" spans="1:41">
      <c r="A2653" t="s">
        <v>2695</v>
      </c>
      <c r="B2653">
        <v>0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2.0000000000000002E-5</v>
      </c>
      <c r="U2653">
        <v>0</v>
      </c>
      <c r="V2653">
        <v>0</v>
      </c>
      <c r="W2653">
        <v>0</v>
      </c>
      <c r="X2653">
        <v>2.0000000000000002E-5</v>
      </c>
      <c r="Y2653">
        <v>0</v>
      </c>
      <c r="Z2653">
        <v>0</v>
      </c>
      <c r="AA2653">
        <v>2.0000000000000002E-5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</row>
    <row r="2654" spans="1:41">
      <c r="A2654" t="s">
        <v>2696</v>
      </c>
      <c r="B2654">
        <v>0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2.0000000000000002E-5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</row>
    <row r="2655" spans="1:41">
      <c r="A2655" t="s">
        <v>2697</v>
      </c>
      <c r="B2655">
        <v>0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2.0000000000000002E-5</v>
      </c>
      <c r="Y2655">
        <v>0</v>
      </c>
      <c r="Z2655">
        <v>0</v>
      </c>
      <c r="AA2655">
        <v>2.0000000000000002E-5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</row>
    <row r="2656" spans="1:41">
      <c r="A2656" t="s">
        <v>2698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2.0000000000000002E-5</v>
      </c>
      <c r="AL2656">
        <v>0</v>
      </c>
      <c r="AM2656">
        <v>0</v>
      </c>
      <c r="AN2656">
        <v>0</v>
      </c>
      <c r="AO2656">
        <v>0</v>
      </c>
    </row>
    <row r="2657" spans="1:41">
      <c r="A2657" t="s">
        <v>2699</v>
      </c>
      <c r="B2657">
        <v>0</v>
      </c>
      <c r="C2657">
        <v>0</v>
      </c>
      <c r="D2657">
        <v>0</v>
      </c>
      <c r="E2657">
        <v>0</v>
      </c>
      <c r="F2657">
        <v>0</v>
      </c>
      <c r="G2657">
        <v>2.0000000000000002E-5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</row>
    <row r="2658" spans="1:41">
      <c r="A2658" t="s">
        <v>2700</v>
      </c>
      <c r="B2658">
        <v>0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2.0000000000000002E-5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</row>
    <row r="2659" spans="1:41">
      <c r="A2659" t="s">
        <v>2701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2.0000000000000002E-5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2.0000000000000002E-5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</row>
    <row r="2660" spans="1:41">
      <c r="A2660" t="s">
        <v>2702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1.2E-4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</row>
    <row r="2661" spans="1:41">
      <c r="A2661" t="s">
        <v>2703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2.0000000000000002E-5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2.0000000000000002E-5</v>
      </c>
      <c r="AL2661">
        <v>0</v>
      </c>
      <c r="AM2661">
        <v>0</v>
      </c>
      <c r="AN2661">
        <v>0</v>
      </c>
      <c r="AO2661">
        <v>0</v>
      </c>
    </row>
    <row r="2662" spans="1:41">
      <c r="A2662" t="s">
        <v>2704</v>
      </c>
      <c r="B2662">
        <v>0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2.0000000000000002E-5</v>
      </c>
      <c r="AM2662">
        <v>0</v>
      </c>
      <c r="AN2662">
        <v>0</v>
      </c>
      <c r="AO2662">
        <v>2.0000000000000002E-5</v>
      </c>
    </row>
    <row r="2663" spans="1:41">
      <c r="A2663" t="s">
        <v>2705</v>
      </c>
      <c r="B2663">
        <v>0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2.0000000000000002E-5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</row>
    <row r="2664" spans="1:41">
      <c r="A2664" t="s">
        <v>2706</v>
      </c>
      <c r="B2664">
        <v>0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2.0000000000000002E-5</v>
      </c>
      <c r="AE2664">
        <v>2.0000000000000002E-5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</row>
    <row r="2665" spans="1:41">
      <c r="A2665" t="s">
        <v>2707</v>
      </c>
      <c r="B2665">
        <v>0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2.0000000000000002E-5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2.0000000000000002E-5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</row>
    <row r="2666" spans="1:41">
      <c r="A2666" t="s">
        <v>2709</v>
      </c>
      <c r="B2666">
        <v>0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2.0000000000000002E-5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</row>
    <row r="2667" spans="1:41">
      <c r="A2667" t="s">
        <v>2711</v>
      </c>
      <c r="B2667">
        <v>0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2.0000000000000002E-5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</row>
    <row r="2668" spans="1:41">
      <c r="A2668" t="s">
        <v>2713</v>
      </c>
      <c r="B2668">
        <v>0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2.0000000000000002E-5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</row>
    <row r="2669" spans="1:41">
      <c r="A2669" t="s">
        <v>2714</v>
      </c>
      <c r="B2669">
        <v>0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2.0000000000000002E-5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</row>
    <row r="2670" spans="1:41">
      <c r="A2670" t="s">
        <v>2715</v>
      </c>
      <c r="B2670">
        <v>0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2.0000000000000002E-5</v>
      </c>
      <c r="R2670">
        <v>0</v>
      </c>
      <c r="S2670">
        <v>0</v>
      </c>
      <c r="T2670">
        <v>0</v>
      </c>
      <c r="U2670">
        <v>0</v>
      </c>
      <c r="V2670">
        <v>2.0000000000000002E-5</v>
      </c>
      <c r="W2670">
        <v>0</v>
      </c>
      <c r="X2670">
        <v>4.0000000000000003E-5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</row>
    <row r="2671" spans="1:41">
      <c r="A2671" t="s">
        <v>2716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8.0000000000000007E-5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2.0000000000000002E-5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</row>
    <row r="2672" spans="1:41">
      <c r="A2672" t="s">
        <v>2717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6.0000000000000002E-5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</row>
    <row r="2673" spans="1:41">
      <c r="A2673" t="s">
        <v>2718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2.0000000000000002E-5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2.0000000000000002E-5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</row>
    <row r="2674" spans="1:41">
      <c r="A2674" t="s">
        <v>2719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2.0000000000000002E-5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</row>
    <row r="2675" spans="1:41">
      <c r="A2675" t="s">
        <v>2721</v>
      </c>
      <c r="B2675">
        <v>0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2.0000000000000002E-5</v>
      </c>
      <c r="K2675">
        <v>2.0000000000000002E-5</v>
      </c>
      <c r="L2675">
        <v>0</v>
      </c>
      <c r="M2675">
        <v>0</v>
      </c>
      <c r="N2675">
        <v>2.0000000000000002E-5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</row>
    <row r="2676" spans="1:41">
      <c r="A2676" t="s">
        <v>2722</v>
      </c>
      <c r="B2676">
        <v>0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2.0000000000000002E-5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2.0000000000000002E-5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</row>
    <row r="2677" spans="1:41">
      <c r="A2677" t="s">
        <v>2723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2.0000000000000002E-5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</row>
    <row r="2678" spans="1:41">
      <c r="A2678" t="s">
        <v>2724</v>
      </c>
      <c r="B2678">
        <v>0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2.0000000000000002E-5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2.0000000000000002E-5</v>
      </c>
      <c r="V2678">
        <v>0</v>
      </c>
      <c r="W2678">
        <v>0</v>
      </c>
      <c r="X2678">
        <v>2.0000000000000002E-5</v>
      </c>
      <c r="Y2678">
        <v>0</v>
      </c>
      <c r="Z2678">
        <v>2.0000000000000002E-5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</row>
    <row r="2679" spans="1:41">
      <c r="A2679" t="s">
        <v>2725</v>
      </c>
      <c r="B2679">
        <v>0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8.0000000000000007E-5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</row>
    <row r="2680" spans="1:41">
      <c r="A2680" t="s">
        <v>2726</v>
      </c>
      <c r="B2680">
        <v>0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2.0000000000000002E-5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2.0000000000000002E-5</v>
      </c>
      <c r="AL2680">
        <v>0</v>
      </c>
      <c r="AM2680">
        <v>0</v>
      </c>
      <c r="AN2680">
        <v>0</v>
      </c>
      <c r="AO2680">
        <v>0</v>
      </c>
    </row>
    <row r="2681" spans="1:41">
      <c r="A2681" t="s">
        <v>2727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2.0000000000000002E-5</v>
      </c>
      <c r="S2681">
        <v>2.0000000000000002E-5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</row>
    <row r="2682" spans="1:41">
      <c r="A2682" t="s">
        <v>2728</v>
      </c>
      <c r="B2682">
        <v>0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2.0000000000000002E-5</v>
      </c>
      <c r="Y2682">
        <v>2.0000000000000002E-5</v>
      </c>
      <c r="Z2682">
        <v>2.0000000000000002E-5</v>
      </c>
      <c r="AA2682">
        <v>0</v>
      </c>
      <c r="AB2682">
        <v>4.0000000000000003E-5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</row>
    <row r="2683" spans="1:41">
      <c r="A2683" t="s">
        <v>2729</v>
      </c>
      <c r="B2683">
        <v>0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2.0000000000000002E-5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</row>
    <row r="2684" spans="1:41">
      <c r="A2684" t="s">
        <v>2730</v>
      </c>
      <c r="B2684">
        <v>0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2.0000000000000002E-5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</row>
    <row r="2685" spans="1:41">
      <c r="A2685" t="s">
        <v>2731</v>
      </c>
      <c r="B2685">
        <v>0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2.0000000000000002E-5</v>
      </c>
      <c r="AE2685">
        <v>0</v>
      </c>
      <c r="AF2685">
        <v>0</v>
      </c>
      <c r="AG2685">
        <v>0</v>
      </c>
      <c r="AH2685">
        <v>0</v>
      </c>
      <c r="AI2685">
        <v>2.0000000000000002E-5</v>
      </c>
      <c r="AJ2685">
        <v>2.0000000000000002E-5</v>
      </c>
      <c r="AK2685">
        <v>0</v>
      </c>
      <c r="AL2685">
        <v>0</v>
      </c>
      <c r="AM2685">
        <v>0</v>
      </c>
      <c r="AN2685">
        <v>0</v>
      </c>
      <c r="AO2685">
        <v>0</v>
      </c>
    </row>
    <row r="2686" spans="1:41">
      <c r="A2686" t="s">
        <v>2732</v>
      </c>
      <c r="B2686">
        <v>0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2.0000000000000002E-5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</row>
    <row r="2687" spans="1:41">
      <c r="A2687" t="s">
        <v>2733</v>
      </c>
      <c r="B2687">
        <v>0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2.0000000000000002E-5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</row>
    <row r="2688" spans="1:41">
      <c r="A2688" t="s">
        <v>2734</v>
      </c>
      <c r="B2688">
        <v>0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2.0000000000000002E-5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4.0000000000000003E-5</v>
      </c>
      <c r="AK2688">
        <v>0</v>
      </c>
      <c r="AL2688">
        <v>0</v>
      </c>
      <c r="AM2688">
        <v>0</v>
      </c>
      <c r="AN2688">
        <v>0</v>
      </c>
      <c r="AO2688">
        <v>0</v>
      </c>
    </row>
    <row r="2689" spans="1:41">
      <c r="A2689" t="s">
        <v>2735</v>
      </c>
      <c r="B2689">
        <v>0</v>
      </c>
      <c r="C2689">
        <v>0</v>
      </c>
      <c r="D2689">
        <v>2.0000000000000002E-5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2.0000000000000002E-5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2.0000000000000002E-5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</row>
    <row r="2690" spans="1:41">
      <c r="A2690" t="s">
        <v>2736</v>
      </c>
      <c r="B2690">
        <v>0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2.0000000000000002E-5</v>
      </c>
      <c r="AM2690">
        <v>0</v>
      </c>
      <c r="AN2690">
        <v>0</v>
      </c>
      <c r="AO2690">
        <v>0</v>
      </c>
    </row>
    <row r="2691" spans="1:41">
      <c r="A2691" t="s">
        <v>2737</v>
      </c>
      <c r="B2691">
        <v>0</v>
      </c>
      <c r="C2691">
        <v>2.0000000000000002E-5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2.0000000000000002E-5</v>
      </c>
      <c r="AO2691">
        <v>0</v>
      </c>
    </row>
    <row r="2692" spans="1:41">
      <c r="A2692" t="s">
        <v>2738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2.0000000000000002E-5</v>
      </c>
      <c r="AK2692">
        <v>0</v>
      </c>
      <c r="AL2692">
        <v>0</v>
      </c>
      <c r="AM2692">
        <v>0</v>
      </c>
      <c r="AN2692">
        <v>0</v>
      </c>
      <c r="AO2692">
        <v>0</v>
      </c>
    </row>
    <row r="2693" spans="1:41">
      <c r="A2693" t="s">
        <v>2739</v>
      </c>
      <c r="B2693">
        <v>0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2.0000000000000002E-5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</row>
    <row r="2694" spans="1:41">
      <c r="A2694" t="s">
        <v>2740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4.0000000000000003E-5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2.0000000000000002E-5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</row>
    <row r="2695" spans="1:41">
      <c r="A2695" t="s">
        <v>2741</v>
      </c>
      <c r="B2695">
        <v>0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2.0000000000000002E-5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</row>
    <row r="2696" spans="1:41">
      <c r="A2696" t="s">
        <v>2742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2.0000000000000002E-5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2.0000000000000002E-5</v>
      </c>
      <c r="AK2696">
        <v>0</v>
      </c>
      <c r="AL2696">
        <v>0</v>
      </c>
      <c r="AM2696">
        <v>0</v>
      </c>
      <c r="AN2696">
        <v>0</v>
      </c>
      <c r="AO2696">
        <v>0</v>
      </c>
    </row>
    <row r="2697" spans="1:41">
      <c r="A2697" t="s">
        <v>2743</v>
      </c>
      <c r="B2697">
        <v>0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8.0000000000000007E-5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</row>
    <row r="2698" spans="1:41">
      <c r="A2698" t="s">
        <v>2744</v>
      </c>
      <c r="B2698">
        <v>0</v>
      </c>
      <c r="C2698">
        <v>0</v>
      </c>
      <c r="D2698">
        <v>0</v>
      </c>
      <c r="E2698">
        <v>2.0000000000000002E-5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</row>
    <row r="2699" spans="1:41">
      <c r="A2699" t="s">
        <v>2745</v>
      </c>
      <c r="B2699">
        <v>0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4.0000000000000003E-5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</row>
    <row r="2700" spans="1:41">
      <c r="A2700" t="s">
        <v>2746</v>
      </c>
      <c r="B2700">
        <v>0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2.0000000000000002E-5</v>
      </c>
      <c r="N2700">
        <v>0</v>
      </c>
      <c r="O2700">
        <v>0</v>
      </c>
      <c r="P2700">
        <v>0</v>
      </c>
      <c r="Q2700">
        <v>2.0000000000000002E-5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2.0000000000000002E-5</v>
      </c>
    </row>
    <row r="2701" spans="1:41">
      <c r="A2701" t="s">
        <v>2749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2.0000000000000002E-5</v>
      </c>
      <c r="AM2701">
        <v>0</v>
      </c>
      <c r="AN2701">
        <v>0</v>
      </c>
      <c r="AO2701">
        <v>0</v>
      </c>
    </row>
    <row r="2702" spans="1:41">
      <c r="A2702" t="s">
        <v>2751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2.0000000000000002E-5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</row>
    <row r="2703" spans="1:41">
      <c r="A2703" t="s">
        <v>2752</v>
      </c>
      <c r="B2703">
        <v>0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2.0000000000000002E-5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2.0000000000000002E-5</v>
      </c>
      <c r="AM2703">
        <v>0</v>
      </c>
      <c r="AN2703">
        <v>0</v>
      </c>
      <c r="AO2703">
        <v>0</v>
      </c>
    </row>
    <row r="2704" spans="1:41">
      <c r="A2704" t="s">
        <v>2754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2.0000000000000002E-5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8.0000000000000007E-5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</row>
    <row r="2705" spans="1:41">
      <c r="A2705" t="s">
        <v>2755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2.0000000000000002E-5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2.0000000000000002E-5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</row>
    <row r="2706" spans="1:41">
      <c r="A2706" t="s">
        <v>2756</v>
      </c>
      <c r="B2706">
        <v>0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2.0000000000000002E-5</v>
      </c>
      <c r="X2706">
        <v>0</v>
      </c>
      <c r="Y2706">
        <v>0</v>
      </c>
      <c r="Z2706">
        <v>0</v>
      </c>
      <c r="AA2706">
        <v>0</v>
      </c>
      <c r="AB2706">
        <v>2.0000000000000002E-5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</row>
    <row r="2707" spans="1:41">
      <c r="A2707" t="s">
        <v>2757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2.0000000000000002E-5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2.0000000000000002E-5</v>
      </c>
      <c r="AI2707">
        <v>0</v>
      </c>
      <c r="AJ2707">
        <v>0</v>
      </c>
      <c r="AK2707">
        <v>2.0000000000000002E-5</v>
      </c>
      <c r="AL2707">
        <v>0</v>
      </c>
      <c r="AM2707">
        <v>0</v>
      </c>
      <c r="AN2707">
        <v>0</v>
      </c>
      <c r="AO2707">
        <v>0</v>
      </c>
    </row>
    <row r="2708" spans="1:41">
      <c r="A2708" t="s">
        <v>2758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2.0000000000000002E-5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2.0000000000000002E-5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2.0000000000000002E-5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</row>
    <row r="2709" spans="1:41">
      <c r="A2709" t="s">
        <v>2759</v>
      </c>
      <c r="B2709">
        <v>0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2.0000000000000002E-5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</row>
    <row r="2710" spans="1:41">
      <c r="A2710" t="s">
        <v>2760</v>
      </c>
      <c r="B2710">
        <v>0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4.0000000000000003E-5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</row>
    <row r="2711" spans="1:41">
      <c r="A2711" t="s">
        <v>2761</v>
      </c>
      <c r="B2711">
        <v>0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2.0000000000000002E-5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</row>
    <row r="2712" spans="1:41">
      <c r="A2712" t="s">
        <v>2762</v>
      </c>
      <c r="B2712">
        <v>0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2.0000000000000002E-5</v>
      </c>
      <c r="W2712">
        <v>2.0000000000000002E-5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</row>
    <row r="2713" spans="1:41">
      <c r="A2713" t="s">
        <v>2763</v>
      </c>
      <c r="B2713">
        <v>0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2.0000000000000002E-5</v>
      </c>
      <c r="AM2713">
        <v>0</v>
      </c>
      <c r="AN2713">
        <v>0</v>
      </c>
      <c r="AO2713">
        <v>0</v>
      </c>
    </row>
    <row r="2714" spans="1:41">
      <c r="A2714" t="s">
        <v>2764</v>
      </c>
      <c r="B2714">
        <v>0</v>
      </c>
      <c r="C2714">
        <v>0</v>
      </c>
      <c r="D2714">
        <v>0</v>
      </c>
      <c r="E2714">
        <v>0</v>
      </c>
      <c r="F2714">
        <v>0</v>
      </c>
      <c r="G2714">
        <v>2.0000000000000002E-5</v>
      </c>
      <c r="H2714">
        <v>0</v>
      </c>
      <c r="I2714">
        <v>0</v>
      </c>
      <c r="J2714">
        <v>0</v>
      </c>
      <c r="K2714">
        <v>2.0000000000000002E-5</v>
      </c>
      <c r="L2714">
        <v>0</v>
      </c>
      <c r="M2714">
        <v>0</v>
      </c>
      <c r="N2714">
        <v>0</v>
      </c>
      <c r="O2714">
        <v>2.0000000000000002E-5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2.0000000000000002E-5</v>
      </c>
      <c r="AM2714">
        <v>0</v>
      </c>
      <c r="AN2714">
        <v>0</v>
      </c>
      <c r="AO2714">
        <v>0</v>
      </c>
    </row>
    <row r="2715" spans="1:41">
      <c r="A2715" t="s">
        <v>2765</v>
      </c>
      <c r="B2715">
        <v>0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2.0000000000000002E-5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</row>
    <row r="2716" spans="1:41">
      <c r="A2716" t="s">
        <v>2766</v>
      </c>
      <c r="B2716">
        <v>0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8.0000000000000007E-5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</row>
    <row r="2717" spans="1:41">
      <c r="A2717" t="s">
        <v>2767</v>
      </c>
      <c r="B2717">
        <v>0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6.0000000000000002E-5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</row>
    <row r="2718" spans="1:41">
      <c r="A2718" t="s">
        <v>2768</v>
      </c>
      <c r="B2718">
        <v>0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2.0000000000000002E-5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</row>
    <row r="2719" spans="1:41">
      <c r="A2719" t="s">
        <v>2769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2.0000000000000002E-5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</row>
    <row r="2720" spans="1:41">
      <c r="A2720" t="s">
        <v>2770</v>
      </c>
      <c r="B2720">
        <v>0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2.0000000000000002E-5</v>
      </c>
      <c r="AK2720">
        <v>0</v>
      </c>
      <c r="AL2720">
        <v>0</v>
      </c>
      <c r="AM2720">
        <v>2.0000000000000002E-5</v>
      </c>
      <c r="AN2720">
        <v>0</v>
      </c>
      <c r="AO2720">
        <v>0</v>
      </c>
    </row>
    <row r="2721" spans="1:41">
      <c r="A2721" t="s">
        <v>2771</v>
      </c>
      <c r="B2721">
        <v>0</v>
      </c>
      <c r="C2721">
        <v>0</v>
      </c>
      <c r="D2721">
        <v>2.0000000000000002E-5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2.0000000000000002E-5</v>
      </c>
      <c r="AL2721">
        <v>0</v>
      </c>
      <c r="AM2721">
        <v>0</v>
      </c>
      <c r="AN2721">
        <v>0</v>
      </c>
      <c r="AO2721">
        <v>2.0000000000000002E-5</v>
      </c>
    </row>
    <row r="2722" spans="1:41">
      <c r="A2722" t="s">
        <v>2772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2.0000000000000002E-5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2.0000000000000002E-5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</row>
    <row r="2723" spans="1:41">
      <c r="A2723" t="s">
        <v>2773</v>
      </c>
      <c r="B2723">
        <v>0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4.0000000000000003E-5</v>
      </c>
      <c r="Q2723">
        <v>0</v>
      </c>
      <c r="R2723">
        <v>0</v>
      </c>
      <c r="S2723">
        <v>0</v>
      </c>
      <c r="T2723">
        <v>2.0000000000000002E-5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2.0000000000000002E-5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</row>
    <row r="2724" spans="1:41">
      <c r="A2724" t="s">
        <v>2775</v>
      </c>
      <c r="B2724">
        <v>0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6.0000000000000002E-5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2.0000000000000002E-5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</row>
    <row r="2725" spans="1:41">
      <c r="A2725" t="s">
        <v>2777</v>
      </c>
      <c r="B2725">
        <v>0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2.0000000000000002E-5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4.0000000000000003E-5</v>
      </c>
      <c r="U2725">
        <v>0</v>
      </c>
      <c r="V2725">
        <v>0</v>
      </c>
      <c r="W2725">
        <v>0</v>
      </c>
      <c r="X2725">
        <v>2.0000000000000002E-5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2.0000000000000002E-5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</row>
    <row r="2726" spans="1:41">
      <c r="A2726" t="s">
        <v>2778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2.0000000000000002E-5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</row>
    <row r="2727" spans="1:41">
      <c r="A2727" t="s">
        <v>2779</v>
      </c>
      <c r="B2727">
        <v>0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2.0000000000000002E-5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2.0000000000000002E-5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2.0000000000000002E-5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</row>
    <row r="2728" spans="1:41">
      <c r="A2728" t="s">
        <v>2780</v>
      </c>
      <c r="B2728">
        <v>0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4.0000000000000003E-5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</row>
    <row r="2729" spans="1:41">
      <c r="A2729" t="s">
        <v>2781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2.0000000000000002E-5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2.0000000000000002E-5</v>
      </c>
      <c r="AD2729">
        <v>0</v>
      </c>
      <c r="AE2729">
        <v>0</v>
      </c>
      <c r="AF2729">
        <v>0</v>
      </c>
      <c r="AG2729">
        <v>2.0000000000000002E-5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</row>
    <row r="2730" spans="1:41">
      <c r="A2730" t="s">
        <v>2782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2.0000000000000002E-5</v>
      </c>
      <c r="S2730">
        <v>2.0000000000000002E-5</v>
      </c>
      <c r="T2730">
        <v>2.0000000000000002E-5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2.0000000000000002E-5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</row>
    <row r="2731" spans="1:41">
      <c r="A2731" t="s">
        <v>2783</v>
      </c>
      <c r="B2731">
        <v>0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2.0000000000000002E-5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2.0000000000000002E-5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4.0000000000000003E-5</v>
      </c>
      <c r="AL2731">
        <v>0</v>
      </c>
      <c r="AM2731">
        <v>0</v>
      </c>
      <c r="AN2731">
        <v>0</v>
      </c>
      <c r="AO2731">
        <v>0</v>
      </c>
    </row>
    <row r="2732" spans="1:41">
      <c r="A2732" t="s">
        <v>2784</v>
      </c>
      <c r="B2732">
        <v>0</v>
      </c>
      <c r="C2732">
        <v>0</v>
      </c>
      <c r="D2732">
        <v>0</v>
      </c>
      <c r="E2732">
        <v>2.0000000000000002E-5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2.0000000000000002E-5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</row>
    <row r="2733" spans="1:41">
      <c r="A2733" t="s">
        <v>2785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4.0000000000000003E-5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2.0000000000000002E-5</v>
      </c>
      <c r="AN2733">
        <v>0</v>
      </c>
      <c r="AO2733">
        <v>0</v>
      </c>
    </row>
    <row r="2734" spans="1:41">
      <c r="A2734" t="s">
        <v>2786</v>
      </c>
      <c r="B2734">
        <v>0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2.0000000000000002E-5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</row>
    <row r="2735" spans="1:41">
      <c r="A2735" t="s">
        <v>2787</v>
      </c>
      <c r="B2735">
        <v>0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2.0000000000000002E-5</v>
      </c>
      <c r="V2735">
        <v>0</v>
      </c>
      <c r="W2735">
        <v>0</v>
      </c>
      <c r="X2735">
        <v>0</v>
      </c>
      <c r="Y2735">
        <v>0</v>
      </c>
      <c r="Z2735">
        <v>2.0000000000000002E-5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</row>
    <row r="2736" spans="1:41">
      <c r="A2736" t="s">
        <v>2788</v>
      </c>
      <c r="B2736">
        <v>0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2.0000000000000002E-5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</row>
    <row r="2737" spans="1:41">
      <c r="A2737" t="s">
        <v>2790</v>
      </c>
      <c r="B2737">
        <v>0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2.0000000000000002E-5</v>
      </c>
      <c r="W2737">
        <v>2.0000000000000002E-5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</row>
    <row r="2738" spans="1:41">
      <c r="A2738" t="s">
        <v>2791</v>
      </c>
      <c r="B2738">
        <v>0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4.0000000000000003E-5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2.0000000000000002E-5</v>
      </c>
      <c r="AO2738">
        <v>0</v>
      </c>
    </row>
    <row r="2739" spans="1:41">
      <c r="A2739" t="s">
        <v>2792</v>
      </c>
      <c r="B2739">
        <v>0</v>
      </c>
      <c r="C2739">
        <v>0</v>
      </c>
      <c r="D2739">
        <v>0</v>
      </c>
      <c r="E2739">
        <v>0</v>
      </c>
      <c r="F2739">
        <v>0</v>
      </c>
      <c r="G2739">
        <v>6.0000000000000002E-5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</row>
    <row r="2740" spans="1:41">
      <c r="A2740" t="s">
        <v>2795</v>
      </c>
      <c r="B2740">
        <v>0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4.0000000000000003E-5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</row>
    <row r="2741" spans="1:41">
      <c r="A2741" t="s">
        <v>2796</v>
      </c>
      <c r="B2741">
        <v>0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2.0000000000000002E-5</v>
      </c>
      <c r="AM2741">
        <v>0</v>
      </c>
      <c r="AN2741">
        <v>0</v>
      </c>
      <c r="AO2741">
        <v>2.0000000000000002E-5</v>
      </c>
    </row>
    <row r="2742" spans="1:41">
      <c r="A2742" t="s">
        <v>2797</v>
      </c>
      <c r="B2742">
        <v>0</v>
      </c>
      <c r="C2742">
        <v>0</v>
      </c>
      <c r="D2742">
        <v>0</v>
      </c>
      <c r="E2742">
        <v>0</v>
      </c>
      <c r="F2742">
        <v>0</v>
      </c>
      <c r="G2742">
        <v>2.0000000000000002E-5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2.0000000000000002E-5</v>
      </c>
      <c r="AB2742">
        <v>2.0000000000000002E-5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</row>
    <row r="2743" spans="1:41">
      <c r="A2743" t="s">
        <v>2798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2.0000000000000002E-5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</row>
    <row r="2744" spans="1:41">
      <c r="A2744" t="s">
        <v>2799</v>
      </c>
      <c r="B2744">
        <v>0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2.0000000000000002E-5</v>
      </c>
      <c r="AL2744">
        <v>0</v>
      </c>
      <c r="AM2744">
        <v>0</v>
      </c>
      <c r="AN2744">
        <v>0</v>
      </c>
      <c r="AO2744">
        <v>0</v>
      </c>
    </row>
    <row r="2745" spans="1:41">
      <c r="A2745" t="s">
        <v>2800</v>
      </c>
      <c r="B2745">
        <v>0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2.0000000000000002E-5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</row>
    <row r="2746" spans="1:41">
      <c r="A2746" t="s">
        <v>2801</v>
      </c>
      <c r="B2746">
        <v>0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2.0000000000000002E-5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2.0000000000000002E-5</v>
      </c>
      <c r="AO2746">
        <v>0</v>
      </c>
    </row>
    <row r="2747" spans="1:41">
      <c r="A2747" t="s">
        <v>2802</v>
      </c>
      <c r="B2747">
        <v>0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4.0000000000000003E-5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</row>
    <row r="2748" spans="1:41">
      <c r="A2748" t="s">
        <v>2804</v>
      </c>
      <c r="B2748">
        <v>0</v>
      </c>
      <c r="C2748">
        <v>0</v>
      </c>
      <c r="D2748">
        <v>0</v>
      </c>
      <c r="E2748">
        <v>0</v>
      </c>
      <c r="F2748">
        <v>0</v>
      </c>
      <c r="G2748">
        <v>2.0000000000000002E-5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</row>
    <row r="2749" spans="1:41">
      <c r="A2749" t="s">
        <v>2805</v>
      </c>
      <c r="B2749">
        <v>0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2.0000000000000002E-5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2.0000000000000002E-5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</row>
    <row r="2750" spans="1:41">
      <c r="A2750" t="s">
        <v>2806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4.0000000000000003E-5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2.0000000000000002E-5</v>
      </c>
      <c r="Z2750">
        <v>0</v>
      </c>
      <c r="AA2750">
        <v>0</v>
      </c>
      <c r="AB2750">
        <v>0</v>
      </c>
      <c r="AC2750">
        <v>0</v>
      </c>
      <c r="AD2750">
        <v>2.0000000000000002E-5</v>
      </c>
      <c r="AE2750">
        <v>2.0000000000000002E-5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</row>
    <row r="2751" spans="1:41">
      <c r="A2751" t="s">
        <v>2807</v>
      </c>
      <c r="B2751">
        <v>0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2.0000000000000002E-5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2.0000000000000002E-5</v>
      </c>
      <c r="AH2751">
        <v>2.0000000000000002E-5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</row>
    <row r="2752" spans="1:41">
      <c r="A2752" t="s">
        <v>2808</v>
      </c>
      <c r="B2752">
        <v>0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4.0000000000000003E-5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</row>
    <row r="2753" spans="1:41">
      <c r="A2753" t="s">
        <v>2809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2.0000000000000002E-5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2.0000000000000002E-5</v>
      </c>
      <c r="U2753">
        <v>0</v>
      </c>
      <c r="V2753">
        <v>2.0000000000000002E-5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</row>
    <row r="2754" spans="1:41">
      <c r="A2754" t="s">
        <v>2811</v>
      </c>
      <c r="B2754">
        <v>0</v>
      </c>
      <c r="C2754">
        <v>2.0000000000000002E-5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2.0000000000000002E-5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</row>
    <row r="2755" spans="1:41">
      <c r="A2755" t="s">
        <v>2812</v>
      </c>
      <c r="B2755">
        <v>0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2.0000000000000002E-5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</row>
    <row r="2756" spans="1:41">
      <c r="A2756" t="s">
        <v>2813</v>
      </c>
      <c r="B2756">
        <v>0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2.0000000000000002E-5</v>
      </c>
      <c r="T2756">
        <v>0</v>
      </c>
      <c r="U2756">
        <v>2.0000000000000002E-5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2.0000000000000002E-5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</row>
    <row r="2757" spans="1:41">
      <c r="A2757" t="s">
        <v>2814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2.0000000000000002E-5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2.0000000000000002E-5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</row>
    <row r="2758" spans="1:41">
      <c r="A2758" t="s">
        <v>2815</v>
      </c>
      <c r="B2758">
        <v>0</v>
      </c>
      <c r="C2758">
        <v>0</v>
      </c>
      <c r="D2758">
        <v>0</v>
      </c>
      <c r="E2758">
        <v>0</v>
      </c>
      <c r="F2758">
        <v>0</v>
      </c>
      <c r="G2758">
        <v>2.0000000000000002E-5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</row>
    <row r="2759" spans="1:41">
      <c r="A2759" t="s">
        <v>2816</v>
      </c>
      <c r="B2759">
        <v>0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2.0000000000000002E-5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2.0000000000000002E-5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4.0000000000000003E-5</v>
      </c>
      <c r="AL2759">
        <v>0</v>
      </c>
      <c r="AM2759">
        <v>0</v>
      </c>
      <c r="AN2759">
        <v>0</v>
      </c>
      <c r="AO2759">
        <v>0</v>
      </c>
    </row>
    <row r="2760" spans="1:41">
      <c r="A2760" t="s">
        <v>2817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2.0000000000000002E-5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</row>
    <row r="2761" spans="1:41">
      <c r="A2761" t="s">
        <v>2818</v>
      </c>
      <c r="B2761">
        <v>0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6.0000000000000002E-5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</row>
    <row r="2762" spans="1:41">
      <c r="A2762" t="s">
        <v>2820</v>
      </c>
      <c r="B2762">
        <v>2.0000000000000002E-5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2.0000000000000002E-5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</row>
    <row r="2763" spans="1:41">
      <c r="A2763" t="s">
        <v>2821</v>
      </c>
      <c r="B2763">
        <v>0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2.0000000000000002E-5</v>
      </c>
      <c r="AL2763">
        <v>0</v>
      </c>
      <c r="AM2763">
        <v>0</v>
      </c>
      <c r="AN2763">
        <v>0</v>
      </c>
      <c r="AO2763">
        <v>0</v>
      </c>
    </row>
    <row r="2764" spans="1:41">
      <c r="A2764" t="s">
        <v>2822</v>
      </c>
      <c r="B2764">
        <v>2.0000000000000002E-5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</row>
    <row r="2765" spans="1:41">
      <c r="A2765" t="s">
        <v>2823</v>
      </c>
      <c r="B2765">
        <v>0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2.0000000000000002E-5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</row>
    <row r="2766" spans="1:41">
      <c r="A2766" t="s">
        <v>2824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4.0000000000000003E-5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</row>
    <row r="2767" spans="1:41">
      <c r="A2767" t="s">
        <v>2826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4.0000000000000003E-5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</row>
    <row r="2768" spans="1:41">
      <c r="A2768" t="s">
        <v>2827</v>
      </c>
      <c r="B2768">
        <v>0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2.0000000000000002E-5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</row>
    <row r="2769" spans="1:41">
      <c r="A2769" t="s">
        <v>2828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2.0000000000000002E-5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</row>
    <row r="2770" spans="1:41">
      <c r="A2770" t="s">
        <v>2829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2.0000000000000002E-5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</row>
    <row r="2771" spans="1:41">
      <c r="A2771" t="s">
        <v>2830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2.0000000000000002E-5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2.0000000000000002E-5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</row>
    <row r="2772" spans="1:41">
      <c r="A2772" t="s">
        <v>2831</v>
      </c>
      <c r="B2772">
        <v>0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2.0000000000000002E-5</v>
      </c>
      <c r="V2772">
        <v>0</v>
      </c>
      <c r="W2772">
        <v>0</v>
      </c>
      <c r="X2772">
        <v>2.0000000000000002E-5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</row>
    <row r="2773" spans="1:41">
      <c r="A2773" t="s">
        <v>2832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2.0000000000000002E-5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</row>
    <row r="2774" spans="1:41">
      <c r="A2774" t="s">
        <v>2833</v>
      </c>
      <c r="B2774">
        <v>0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2.0000000000000002E-5</v>
      </c>
      <c r="AM2774">
        <v>0</v>
      </c>
      <c r="AN2774">
        <v>0</v>
      </c>
      <c r="AO2774">
        <v>4.0000000000000003E-5</v>
      </c>
    </row>
    <row r="2775" spans="1:41">
      <c r="A2775" t="s">
        <v>2834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2.0000000000000002E-5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</row>
    <row r="2776" spans="1:41">
      <c r="A2776" t="s">
        <v>2835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4.0000000000000003E-5</v>
      </c>
      <c r="AD2776">
        <v>0</v>
      </c>
      <c r="AE2776">
        <v>0</v>
      </c>
      <c r="AF2776">
        <v>0</v>
      </c>
      <c r="AG2776">
        <v>2.0000000000000002E-5</v>
      </c>
      <c r="AH2776">
        <v>0</v>
      </c>
      <c r="AI2776">
        <v>2.0000000000000002E-5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</row>
    <row r="2777" spans="1:41">
      <c r="A2777" t="s">
        <v>2837</v>
      </c>
      <c r="B2777">
        <v>0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2.0000000000000002E-5</v>
      </c>
      <c r="AB2777">
        <v>2.0000000000000002E-5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</row>
    <row r="2778" spans="1:41">
      <c r="A2778" t="s">
        <v>2838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2.0000000000000002E-5</v>
      </c>
    </row>
    <row r="2779" spans="1:41">
      <c r="A2779" t="s">
        <v>2839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2.0000000000000002E-5</v>
      </c>
      <c r="K2779">
        <v>0</v>
      </c>
      <c r="L2779">
        <v>2.0000000000000002E-5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2.0000000000000002E-5</v>
      </c>
      <c r="AN2779">
        <v>0</v>
      </c>
      <c r="AO2779">
        <v>0</v>
      </c>
    </row>
    <row r="2780" spans="1:41">
      <c r="A2780" t="s">
        <v>2840</v>
      </c>
      <c r="B2780">
        <v>0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2.0000000000000002E-5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</row>
    <row r="2781" spans="1:41">
      <c r="A2781" t="s">
        <v>2841</v>
      </c>
      <c r="B2781">
        <v>0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2.0000000000000002E-5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</row>
    <row r="2782" spans="1:41">
      <c r="A2782" t="s">
        <v>2842</v>
      </c>
      <c r="B2782">
        <v>0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2.0000000000000002E-5</v>
      </c>
    </row>
    <row r="2783" spans="1:41">
      <c r="A2783" t="s">
        <v>2843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2.0000000000000002E-5</v>
      </c>
      <c r="AM2783">
        <v>0</v>
      </c>
      <c r="AN2783">
        <v>0</v>
      </c>
      <c r="AO2783">
        <v>0</v>
      </c>
    </row>
    <row r="2784" spans="1:41">
      <c r="A2784" t="s">
        <v>2845</v>
      </c>
      <c r="B2784">
        <v>0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2.0000000000000002E-5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2.0000000000000002E-5</v>
      </c>
    </row>
    <row r="2785" spans="1:41">
      <c r="A2785" t="s">
        <v>2846</v>
      </c>
      <c r="B2785">
        <v>0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2.0000000000000002E-5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</row>
    <row r="2786" spans="1:41">
      <c r="A2786" t="s">
        <v>2847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4.0000000000000003E-5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</row>
    <row r="2787" spans="1:41">
      <c r="A2787" t="s">
        <v>2848</v>
      </c>
      <c r="B2787">
        <v>0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2.0000000000000002E-5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2.0000000000000002E-5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</row>
    <row r="2788" spans="1:41">
      <c r="A2788" t="s">
        <v>2849</v>
      </c>
      <c r="B2788">
        <v>0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2.0000000000000002E-5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2.0000000000000002E-5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</row>
    <row r="2789" spans="1:41">
      <c r="A2789" t="s">
        <v>2850</v>
      </c>
      <c r="B2789">
        <v>0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2.0000000000000002E-5</v>
      </c>
      <c r="AD2789">
        <v>0</v>
      </c>
      <c r="AE2789">
        <v>0</v>
      </c>
      <c r="AF2789">
        <v>2.0000000000000002E-5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</row>
    <row r="2790" spans="1:41">
      <c r="A2790" t="s">
        <v>2851</v>
      </c>
      <c r="B2790">
        <v>0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2.0000000000000002E-5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2.0000000000000002E-5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</row>
    <row r="2791" spans="1:41">
      <c r="A2791" t="s">
        <v>2852</v>
      </c>
      <c r="B2791">
        <v>0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4.0000000000000003E-5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</row>
    <row r="2792" spans="1:41">
      <c r="A2792" t="s">
        <v>2854</v>
      </c>
      <c r="B2792">
        <v>0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2.0000000000000002E-5</v>
      </c>
      <c r="K2792">
        <v>0</v>
      </c>
      <c r="L2792">
        <v>0</v>
      </c>
      <c r="M2792">
        <v>0</v>
      </c>
      <c r="N2792">
        <v>4.0000000000000003E-5</v>
      </c>
      <c r="O2792">
        <v>0</v>
      </c>
      <c r="P2792">
        <v>0</v>
      </c>
      <c r="Q2792">
        <v>2.0000000000000002E-5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</row>
    <row r="2793" spans="1:41">
      <c r="A2793" t="s">
        <v>2855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2.0000000000000002E-5</v>
      </c>
    </row>
    <row r="2794" spans="1:41">
      <c r="A2794" t="s">
        <v>2856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2.0000000000000002E-5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</row>
    <row r="2795" spans="1:41">
      <c r="A2795" t="s">
        <v>2857</v>
      </c>
      <c r="B2795">
        <v>0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4.0000000000000003E-5</v>
      </c>
      <c r="AA2795">
        <v>0</v>
      </c>
      <c r="AB2795">
        <v>2.0000000000000002E-5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</row>
    <row r="2796" spans="1:41">
      <c r="A2796" t="s">
        <v>2858</v>
      </c>
      <c r="B2796">
        <v>0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2.0000000000000002E-5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2.0000000000000002E-5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</row>
    <row r="2797" spans="1:41">
      <c r="A2797" t="s">
        <v>2859</v>
      </c>
      <c r="B2797">
        <v>0</v>
      </c>
      <c r="C2797">
        <v>0</v>
      </c>
      <c r="D2797">
        <v>0</v>
      </c>
      <c r="E2797">
        <v>4.0000000000000003E-5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2.0000000000000002E-5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</row>
    <row r="2798" spans="1:41">
      <c r="A2798" t="s">
        <v>2860</v>
      </c>
      <c r="B2798">
        <v>0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2.0000000000000002E-5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</row>
    <row r="2799" spans="1:41">
      <c r="A2799" t="s">
        <v>2861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2.0000000000000002E-5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2.0000000000000002E-5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</row>
    <row r="2800" spans="1:41">
      <c r="A2800" t="s">
        <v>2863</v>
      </c>
      <c r="B2800">
        <v>0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2.0000000000000002E-5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</row>
    <row r="2801" spans="1:41">
      <c r="A2801" t="s">
        <v>2864</v>
      </c>
      <c r="B2801">
        <v>0</v>
      </c>
      <c r="C2801">
        <v>0</v>
      </c>
      <c r="D2801">
        <v>0</v>
      </c>
      <c r="E2801">
        <v>0</v>
      </c>
      <c r="F2801">
        <v>0</v>
      </c>
      <c r="G2801">
        <v>2.0000000000000002E-5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2.0000000000000002E-5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</row>
    <row r="2802" spans="1:41">
      <c r="A2802" t="s">
        <v>2865</v>
      </c>
      <c r="B2802">
        <v>0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2.0000000000000002E-5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2.0000000000000002E-5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</row>
    <row r="2803" spans="1:41">
      <c r="A2803" t="s">
        <v>2866</v>
      </c>
      <c r="B2803">
        <v>2.0000000000000002E-5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2.0000000000000002E-5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</row>
    <row r="2804" spans="1:41">
      <c r="A2804" t="s">
        <v>2867</v>
      </c>
      <c r="B2804">
        <v>0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2.0000000000000002E-5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</row>
    <row r="2805" spans="1:41">
      <c r="A2805" t="s">
        <v>2868</v>
      </c>
      <c r="B2805">
        <v>0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2.0000000000000002E-5</v>
      </c>
      <c r="S2805">
        <v>2.0000000000000002E-5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</row>
    <row r="2806" spans="1:41">
      <c r="A2806" t="s">
        <v>2869</v>
      </c>
      <c r="B2806">
        <v>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2.0000000000000002E-5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</row>
    <row r="2807" spans="1:41">
      <c r="A2807" t="s">
        <v>2870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4.0000000000000003E-5</v>
      </c>
      <c r="H2807">
        <v>2.0000000000000002E-5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</row>
    <row r="2808" spans="1:41">
      <c r="A2808" t="s">
        <v>2871</v>
      </c>
      <c r="B2808">
        <v>0</v>
      </c>
      <c r="C2808">
        <v>0</v>
      </c>
      <c r="D2808">
        <v>2.0000000000000002E-5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4.0000000000000003E-5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</row>
    <row r="2809" spans="1:41">
      <c r="A2809" t="s">
        <v>2872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2.0000000000000002E-5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</row>
    <row r="2810" spans="1:41">
      <c r="A2810" t="s">
        <v>2873</v>
      </c>
      <c r="B2810">
        <v>0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4.0000000000000003E-5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</row>
    <row r="2811" spans="1:41">
      <c r="A2811" t="s">
        <v>2874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2.0000000000000002E-5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</row>
    <row r="2812" spans="1:41">
      <c r="A2812" t="s">
        <v>2875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2.0000000000000002E-5</v>
      </c>
      <c r="AL2812">
        <v>0</v>
      </c>
      <c r="AM2812">
        <v>0</v>
      </c>
      <c r="AN2812">
        <v>0</v>
      </c>
      <c r="AO2812">
        <v>0</v>
      </c>
    </row>
    <row r="2813" spans="1:41">
      <c r="A2813" t="s">
        <v>2876</v>
      </c>
      <c r="B2813">
        <v>0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6.0000000000000002E-5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2.0000000000000002E-5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</row>
    <row r="2814" spans="1:41">
      <c r="A2814" t="s">
        <v>2877</v>
      </c>
      <c r="B2814">
        <v>0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2.0000000000000002E-5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2.0000000000000002E-5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</row>
    <row r="2815" spans="1:41">
      <c r="A2815" t="s">
        <v>2878</v>
      </c>
      <c r="B2815">
        <v>0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2.0000000000000002E-5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</row>
    <row r="2816" spans="1:41">
      <c r="A2816" t="s">
        <v>2879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1E-4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</row>
    <row r="2817" spans="1:41">
      <c r="A2817" t="s">
        <v>2880</v>
      </c>
      <c r="B2817">
        <v>0</v>
      </c>
      <c r="C2817">
        <v>0</v>
      </c>
      <c r="D2817">
        <v>2.0000000000000002E-5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2.0000000000000002E-5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2.0000000000000002E-5</v>
      </c>
      <c r="AK2817">
        <v>0</v>
      </c>
      <c r="AL2817">
        <v>0</v>
      </c>
      <c r="AM2817">
        <v>0</v>
      </c>
      <c r="AN2817">
        <v>0</v>
      </c>
      <c r="AO2817">
        <v>0</v>
      </c>
    </row>
    <row r="2818" spans="1:41">
      <c r="A2818" t="s">
        <v>2882</v>
      </c>
      <c r="B2818">
        <v>0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2.0000000000000002E-5</v>
      </c>
      <c r="AM2818">
        <v>0</v>
      </c>
      <c r="AN2818">
        <v>0</v>
      </c>
      <c r="AO2818">
        <v>0</v>
      </c>
    </row>
    <row r="2819" spans="1:41">
      <c r="A2819" t="s">
        <v>2883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6.0000000000000002E-5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</row>
    <row r="2820" spans="1:41">
      <c r="A2820" t="s">
        <v>2884</v>
      </c>
      <c r="B2820">
        <v>0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4.0000000000000003E-5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</row>
    <row r="2821" spans="1:41">
      <c r="A2821" t="s">
        <v>2885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2.0000000000000002E-5</v>
      </c>
      <c r="AB2821">
        <v>0</v>
      </c>
      <c r="AC2821">
        <v>4.0000000000000003E-5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</row>
    <row r="2822" spans="1:41">
      <c r="A2822" t="s">
        <v>2886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4.0000000000000003E-5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</row>
    <row r="2823" spans="1:41">
      <c r="A2823" t="s">
        <v>2887</v>
      </c>
      <c r="B2823">
        <v>0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6.0000000000000002E-5</v>
      </c>
      <c r="U2823">
        <v>2.0000000000000002E-5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2.0000000000000002E-5</v>
      </c>
      <c r="AM2823">
        <v>0</v>
      </c>
      <c r="AN2823">
        <v>0</v>
      </c>
      <c r="AO2823">
        <v>0</v>
      </c>
    </row>
    <row r="2824" spans="1:41">
      <c r="A2824" t="s">
        <v>2888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2.0000000000000002E-5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2.0000000000000002E-5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</row>
    <row r="2825" spans="1:41">
      <c r="A2825" t="s">
        <v>2889</v>
      </c>
      <c r="B2825">
        <v>0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2.0000000000000002E-5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</row>
    <row r="2826" spans="1:41">
      <c r="A2826" t="s">
        <v>2890</v>
      </c>
      <c r="B2826">
        <v>0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2.0000000000000002E-5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2.0000000000000002E-5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</row>
    <row r="2827" spans="1:41">
      <c r="A2827" t="s">
        <v>2891</v>
      </c>
      <c r="B2827">
        <v>0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2.0000000000000002E-5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</row>
    <row r="2828" spans="1:41">
      <c r="A2828" t="s">
        <v>2892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2.0000000000000002E-5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2.0000000000000002E-5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</row>
    <row r="2829" spans="1:41">
      <c r="A2829" t="s">
        <v>2893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4.0000000000000003E-5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</row>
    <row r="2830" spans="1:41">
      <c r="A2830" t="s">
        <v>2895</v>
      </c>
      <c r="B2830">
        <v>0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2.0000000000000002E-5</v>
      </c>
      <c r="AA2830">
        <v>0</v>
      </c>
      <c r="AB2830">
        <v>0</v>
      </c>
      <c r="AC2830">
        <v>4.0000000000000003E-5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</row>
    <row r="2831" spans="1:41">
      <c r="A2831" t="s">
        <v>2896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2.0000000000000002E-5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</row>
    <row r="2832" spans="1:41">
      <c r="A2832" t="s">
        <v>2897</v>
      </c>
      <c r="B2832">
        <v>0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2.0000000000000002E-5</v>
      </c>
      <c r="P2832">
        <v>0</v>
      </c>
      <c r="Q2832">
        <v>2.0000000000000002E-5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4.0000000000000003E-5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</row>
    <row r="2833" spans="1:41">
      <c r="A2833" t="s">
        <v>2898</v>
      </c>
      <c r="B2833">
        <v>0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2.0000000000000002E-5</v>
      </c>
      <c r="AN2833">
        <v>0</v>
      </c>
      <c r="AO2833">
        <v>0</v>
      </c>
    </row>
    <row r="2834" spans="1:41">
      <c r="A2834" t="s">
        <v>2899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4.0000000000000003E-5</v>
      </c>
      <c r="R2834">
        <v>0</v>
      </c>
      <c r="S2834">
        <v>0</v>
      </c>
      <c r="T2834">
        <v>0</v>
      </c>
      <c r="U2834">
        <v>4.0000000000000003E-5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</row>
    <row r="2835" spans="1:41">
      <c r="A2835" t="s">
        <v>2900</v>
      </c>
      <c r="B2835">
        <v>0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6.0000000000000002E-5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</row>
    <row r="2836" spans="1:41">
      <c r="A2836" t="s">
        <v>2901</v>
      </c>
      <c r="B2836">
        <v>0</v>
      </c>
      <c r="C2836">
        <v>0</v>
      </c>
      <c r="D2836">
        <v>0</v>
      </c>
      <c r="E2836">
        <v>2.0000000000000002E-5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2.0000000000000002E-5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2.0000000000000002E-5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</row>
    <row r="2837" spans="1:41">
      <c r="A2837" t="s">
        <v>2902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2.0000000000000002E-5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</row>
    <row r="2838" spans="1:41">
      <c r="A2838" t="s">
        <v>2903</v>
      </c>
      <c r="B2838">
        <v>0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2.0000000000000002E-5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2.0000000000000002E-5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</row>
    <row r="2839" spans="1:41">
      <c r="A2839" t="s">
        <v>2905</v>
      </c>
      <c r="B2839">
        <v>0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2.0000000000000002E-5</v>
      </c>
      <c r="J2839">
        <v>0</v>
      </c>
      <c r="K2839">
        <v>2.0000000000000002E-5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</row>
    <row r="2840" spans="1:41">
      <c r="A2840" t="s">
        <v>2906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2.0000000000000002E-5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</row>
    <row r="2841" spans="1:41">
      <c r="A2841" t="s">
        <v>2907</v>
      </c>
      <c r="B2841">
        <v>0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2.0000000000000002E-5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</row>
    <row r="2842" spans="1:41">
      <c r="A2842" t="s">
        <v>2908</v>
      </c>
      <c r="B2842">
        <v>0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2.0000000000000002E-5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</row>
    <row r="2843" spans="1:41">
      <c r="A2843" t="s">
        <v>2909</v>
      </c>
      <c r="B2843">
        <v>0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2.0000000000000002E-5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</row>
    <row r="2844" spans="1:41">
      <c r="A2844" t="s">
        <v>2910</v>
      </c>
      <c r="B2844">
        <v>0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2.0000000000000002E-5</v>
      </c>
      <c r="AA2844">
        <v>0</v>
      </c>
      <c r="AB2844">
        <v>0</v>
      </c>
      <c r="AC2844">
        <v>4.0000000000000003E-5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</row>
    <row r="2845" spans="1:41">
      <c r="A2845" t="s">
        <v>2911</v>
      </c>
      <c r="B2845">
        <v>0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2.0000000000000002E-5</v>
      </c>
      <c r="U2845">
        <v>0</v>
      </c>
      <c r="V2845">
        <v>0</v>
      </c>
      <c r="W2845">
        <v>2.0000000000000002E-5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</row>
    <row r="2846" spans="1:41">
      <c r="A2846" t="s">
        <v>2912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2.0000000000000002E-5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</row>
    <row r="2847" spans="1:41">
      <c r="A2847" t="s">
        <v>2913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2.0000000000000002E-5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</row>
    <row r="2848" spans="1:41">
      <c r="A2848" t="s">
        <v>2914</v>
      </c>
      <c r="B2848">
        <v>0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4.0000000000000003E-5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2.0000000000000002E-5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2.0000000000000002E-5</v>
      </c>
      <c r="AM2848">
        <v>0</v>
      </c>
      <c r="AN2848">
        <v>0</v>
      </c>
      <c r="AO2848">
        <v>0</v>
      </c>
    </row>
    <row r="2849" spans="1:41">
      <c r="A2849" t="s">
        <v>2915</v>
      </c>
      <c r="B2849">
        <v>0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2.0000000000000002E-5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</row>
    <row r="2850" spans="1:41">
      <c r="A2850" t="s">
        <v>2916</v>
      </c>
      <c r="B2850">
        <v>0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2.0000000000000002E-5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</row>
    <row r="2851" spans="1:41">
      <c r="A2851" t="s">
        <v>2917</v>
      </c>
      <c r="B2851">
        <v>0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2.0000000000000002E-5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</row>
    <row r="2852" spans="1:41">
      <c r="A2852" t="s">
        <v>2918</v>
      </c>
      <c r="B2852">
        <v>0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2.0000000000000002E-5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</row>
    <row r="2853" spans="1:41">
      <c r="A2853" t="s">
        <v>2919</v>
      </c>
      <c r="B2853">
        <v>0</v>
      </c>
      <c r="C2853">
        <v>0</v>
      </c>
      <c r="D2853">
        <v>0</v>
      </c>
      <c r="E2853">
        <v>4.0000000000000003E-5</v>
      </c>
      <c r="F2853">
        <v>0</v>
      </c>
      <c r="G2853">
        <v>0</v>
      </c>
      <c r="H2853">
        <v>2.0000000000000002E-5</v>
      </c>
      <c r="I2853">
        <v>0</v>
      </c>
      <c r="J2853">
        <v>0</v>
      </c>
      <c r="K2853">
        <v>0</v>
      </c>
      <c r="L2853">
        <v>2.0000000000000002E-5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</row>
    <row r="2854" spans="1:41">
      <c r="A2854" t="s">
        <v>2921</v>
      </c>
      <c r="B2854">
        <v>0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6.0000000000000002E-5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</row>
    <row r="2855" spans="1:41">
      <c r="A2855" t="s">
        <v>2922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2.0000000000000002E-5</v>
      </c>
      <c r="P2855">
        <v>2.0000000000000002E-5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</row>
    <row r="2856" spans="1:41">
      <c r="A2856" t="s">
        <v>2923</v>
      </c>
      <c r="B2856">
        <v>0</v>
      </c>
      <c r="C2856">
        <v>2.0000000000000002E-5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4.0000000000000003E-5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</row>
    <row r="2857" spans="1:41">
      <c r="A2857" t="s">
        <v>2924</v>
      </c>
      <c r="B2857">
        <v>0</v>
      </c>
      <c r="C2857">
        <v>0</v>
      </c>
      <c r="D2857">
        <v>0</v>
      </c>
      <c r="E2857">
        <v>0</v>
      </c>
      <c r="F2857">
        <v>0</v>
      </c>
      <c r="G2857">
        <v>4.0000000000000003E-5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</row>
    <row r="2858" spans="1:41">
      <c r="A2858" t="s">
        <v>2925</v>
      </c>
      <c r="B2858">
        <v>0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2.0000000000000002E-5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2.0000000000000002E-5</v>
      </c>
      <c r="AK2858">
        <v>0</v>
      </c>
      <c r="AL2858">
        <v>0</v>
      </c>
      <c r="AM2858">
        <v>0</v>
      </c>
      <c r="AN2858">
        <v>0</v>
      </c>
      <c r="AO2858">
        <v>0</v>
      </c>
    </row>
    <row r="2859" spans="1:41">
      <c r="A2859" t="s">
        <v>2926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2.0000000000000002E-5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2.0000000000000002E-5</v>
      </c>
      <c r="AM2859">
        <v>0</v>
      </c>
      <c r="AN2859">
        <v>0</v>
      </c>
      <c r="AO2859">
        <v>0</v>
      </c>
    </row>
    <row r="2860" spans="1:41">
      <c r="A2860" t="s">
        <v>2927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2.0000000000000002E-5</v>
      </c>
      <c r="K2860">
        <v>0</v>
      </c>
      <c r="L2860">
        <v>0</v>
      </c>
      <c r="M2860">
        <v>0</v>
      </c>
      <c r="N2860">
        <v>2.0000000000000002E-5</v>
      </c>
      <c r="O2860">
        <v>0</v>
      </c>
      <c r="P2860">
        <v>2.0000000000000002E-5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2.0000000000000002E-5</v>
      </c>
      <c r="AO2860">
        <v>0</v>
      </c>
    </row>
    <row r="2861" spans="1:41">
      <c r="A2861" t="s">
        <v>2928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2.0000000000000002E-5</v>
      </c>
      <c r="L2861">
        <v>0</v>
      </c>
      <c r="M2861">
        <v>0</v>
      </c>
      <c r="N2861">
        <v>0</v>
      </c>
      <c r="O2861">
        <v>4.0000000000000003E-5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</row>
    <row r="2862" spans="1:41">
      <c r="A2862" t="s">
        <v>2929</v>
      </c>
      <c r="B2862">
        <v>0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2.0000000000000002E-5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</row>
    <row r="2863" spans="1:41">
      <c r="A2863" t="s">
        <v>2930</v>
      </c>
      <c r="B2863">
        <v>0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2.0000000000000002E-5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</row>
    <row r="2864" spans="1:41">
      <c r="A2864" t="s">
        <v>2932</v>
      </c>
      <c r="B2864">
        <v>0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2.0000000000000002E-5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4.0000000000000003E-5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</row>
    <row r="2865" spans="1:41">
      <c r="A2865" t="s">
        <v>2934</v>
      </c>
      <c r="B2865">
        <v>0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2.0000000000000002E-5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</row>
    <row r="2866" spans="1:41">
      <c r="A2866" t="s">
        <v>2936</v>
      </c>
      <c r="B2866">
        <v>0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2.0000000000000002E-5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</row>
    <row r="2867" spans="1:41">
      <c r="A2867" t="s">
        <v>2937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2.0000000000000002E-5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6.0000000000000002E-5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</row>
    <row r="2868" spans="1:41">
      <c r="A2868" t="s">
        <v>2940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4.0000000000000003E-5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</row>
    <row r="2869" spans="1:41">
      <c r="A2869" t="s">
        <v>2942</v>
      </c>
      <c r="B2869">
        <v>0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2.0000000000000002E-5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2.0000000000000002E-5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2.0000000000000002E-5</v>
      </c>
      <c r="AK2869">
        <v>0</v>
      </c>
      <c r="AL2869">
        <v>0</v>
      </c>
      <c r="AM2869">
        <v>0</v>
      </c>
      <c r="AN2869">
        <v>0</v>
      </c>
      <c r="AO2869">
        <v>0</v>
      </c>
    </row>
    <row r="2870" spans="1:41">
      <c r="A2870" t="s">
        <v>2943</v>
      </c>
      <c r="B2870">
        <v>0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2.0000000000000002E-5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</row>
    <row r="2871" spans="1:41">
      <c r="A2871" t="s">
        <v>2944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2.0000000000000002E-5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</row>
    <row r="2872" spans="1:41">
      <c r="A2872" t="s">
        <v>2946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2.0000000000000002E-5</v>
      </c>
      <c r="L2872">
        <v>0</v>
      </c>
      <c r="M2872">
        <v>0</v>
      </c>
      <c r="N2872">
        <v>0</v>
      </c>
      <c r="O2872">
        <v>4.0000000000000003E-5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</row>
    <row r="2873" spans="1:41">
      <c r="A2873" t="s">
        <v>2947</v>
      </c>
      <c r="B2873">
        <v>0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2.0000000000000002E-5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2.0000000000000002E-5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</row>
    <row r="2874" spans="1:41">
      <c r="A2874" t="s">
        <v>2949</v>
      </c>
      <c r="B2874">
        <v>0</v>
      </c>
      <c r="C2874">
        <v>0</v>
      </c>
      <c r="D2874">
        <v>0</v>
      </c>
      <c r="E2874">
        <v>0</v>
      </c>
      <c r="F2874">
        <v>0</v>
      </c>
      <c r="G2874">
        <v>2.0000000000000002E-5</v>
      </c>
      <c r="H2874">
        <v>0</v>
      </c>
      <c r="I2874">
        <v>0</v>
      </c>
      <c r="J2874">
        <v>0</v>
      </c>
      <c r="K2874">
        <v>0</v>
      </c>
      <c r="L2874">
        <v>2.0000000000000002E-5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2.0000000000000002E-5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2.0000000000000002E-5</v>
      </c>
      <c r="AN2874">
        <v>0</v>
      </c>
      <c r="AO2874">
        <v>0</v>
      </c>
    </row>
    <row r="2875" spans="1:41">
      <c r="A2875" t="s">
        <v>2950</v>
      </c>
      <c r="B2875">
        <v>0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4.0000000000000003E-5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</row>
    <row r="2876" spans="1:41">
      <c r="A2876" t="s">
        <v>2951</v>
      </c>
      <c r="B2876">
        <v>0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2.0000000000000002E-5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</row>
    <row r="2877" spans="1:41">
      <c r="A2877" t="s">
        <v>2953</v>
      </c>
      <c r="B2877">
        <v>0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2.0000000000000002E-5</v>
      </c>
      <c r="O2877">
        <v>0</v>
      </c>
      <c r="P2877">
        <v>2.0000000000000002E-5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2.0000000000000002E-5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</row>
    <row r="2878" spans="1:41">
      <c r="A2878" t="s">
        <v>2954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4.0000000000000003E-5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</row>
    <row r="2879" spans="1:41">
      <c r="A2879" t="s">
        <v>2956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8.0000000000000007E-5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</row>
    <row r="2880" spans="1:41">
      <c r="A2880" t="s">
        <v>2957</v>
      </c>
      <c r="B2880">
        <v>0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8.0000000000000007E-5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</row>
    <row r="2881" spans="1:41">
      <c r="A2881" t="s">
        <v>2958</v>
      </c>
      <c r="B2881">
        <v>0</v>
      </c>
      <c r="C2881">
        <v>0</v>
      </c>
      <c r="D2881">
        <v>0</v>
      </c>
      <c r="E2881">
        <v>0</v>
      </c>
      <c r="F2881">
        <v>0</v>
      </c>
      <c r="G2881">
        <v>2.0000000000000002E-5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2.0000000000000002E-5</v>
      </c>
      <c r="AA2881">
        <v>0</v>
      </c>
      <c r="AB2881">
        <v>0</v>
      </c>
      <c r="AC2881">
        <v>2.0000000000000002E-5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</row>
    <row r="2882" spans="1:41">
      <c r="A2882" t="s">
        <v>2959</v>
      </c>
      <c r="B2882">
        <v>0</v>
      </c>
      <c r="C2882">
        <v>2.0000000000000002E-5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2.0000000000000002E-5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</row>
    <row r="2883" spans="1:41">
      <c r="A2883" t="s">
        <v>2960</v>
      </c>
      <c r="B2883">
        <v>0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2.0000000000000002E-5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</row>
    <row r="2884" spans="1:41">
      <c r="A2884" t="s">
        <v>2961</v>
      </c>
      <c r="B2884">
        <v>0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2.0000000000000002E-5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</row>
    <row r="2885" spans="1:41">
      <c r="A2885" t="s">
        <v>2962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8.0000000000000007E-5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</row>
    <row r="2886" spans="1:41">
      <c r="A2886" t="s">
        <v>2963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4.0000000000000003E-5</v>
      </c>
      <c r="AL2886">
        <v>0</v>
      </c>
      <c r="AM2886">
        <v>0</v>
      </c>
      <c r="AN2886">
        <v>0</v>
      </c>
      <c r="AO2886">
        <v>0</v>
      </c>
    </row>
    <row r="2887" spans="1:41">
      <c r="A2887" t="s">
        <v>2964</v>
      </c>
      <c r="B2887">
        <v>0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2.0000000000000002E-5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</row>
    <row r="2888" spans="1:41">
      <c r="A2888" t="s">
        <v>2965</v>
      </c>
      <c r="B2888">
        <v>0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2.0000000000000002E-5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2.0000000000000002E-5</v>
      </c>
    </row>
    <row r="2889" spans="1:41">
      <c r="A2889" t="s">
        <v>2966</v>
      </c>
      <c r="B2889">
        <v>0</v>
      </c>
      <c r="C2889">
        <v>0</v>
      </c>
      <c r="D2889">
        <v>0</v>
      </c>
      <c r="E2889">
        <v>4.0000000000000003E-5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2.0000000000000002E-5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</row>
    <row r="2890" spans="1:41">
      <c r="A2890" t="s">
        <v>2967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2.0000000000000002E-5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2.0000000000000002E-5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</row>
    <row r="2891" spans="1:41">
      <c r="A2891" t="s">
        <v>2968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4.0000000000000003E-5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</row>
    <row r="2892" spans="1:41">
      <c r="A2892" t="s">
        <v>2969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2.0000000000000002E-5</v>
      </c>
      <c r="T2892">
        <v>4.0000000000000003E-5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2.0000000000000002E-5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</row>
    <row r="2893" spans="1:41">
      <c r="A2893" t="s">
        <v>2970</v>
      </c>
      <c r="B2893">
        <v>0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2.0000000000000002E-5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</row>
    <row r="2894" spans="1:41">
      <c r="A2894" t="s">
        <v>2971</v>
      </c>
      <c r="B2894">
        <v>0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4.0000000000000003E-5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</row>
    <row r="2895" spans="1:41">
      <c r="A2895" t="s">
        <v>2972</v>
      </c>
      <c r="B2895">
        <v>0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4.0000000000000003E-5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</row>
    <row r="2896" spans="1:41">
      <c r="A2896" t="s">
        <v>2973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2.0000000000000002E-5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</row>
    <row r="2897" spans="1:41">
      <c r="A2897" t="s">
        <v>2975</v>
      </c>
      <c r="B2897">
        <v>0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2.0000000000000002E-5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</row>
    <row r="2898" spans="1:41">
      <c r="A2898" t="s">
        <v>2976</v>
      </c>
      <c r="B2898">
        <v>0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4.0000000000000003E-5</v>
      </c>
      <c r="S2898">
        <v>0</v>
      </c>
      <c r="T2898">
        <v>2.0000000000000002E-5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2.0000000000000002E-5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2.0000000000000002E-5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</row>
    <row r="2899" spans="1:41">
      <c r="A2899" t="s">
        <v>2977</v>
      </c>
      <c r="B2899">
        <v>0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2.0000000000000002E-5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</row>
    <row r="2900" spans="1:41">
      <c r="A2900" t="s">
        <v>2978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4.0000000000000003E-5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</row>
    <row r="2901" spans="1:41">
      <c r="A2901" t="s">
        <v>2979</v>
      </c>
      <c r="B2901">
        <v>0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2.0000000000000002E-5</v>
      </c>
      <c r="T2901">
        <v>0</v>
      </c>
      <c r="U2901">
        <v>0</v>
      </c>
      <c r="V2901">
        <v>0</v>
      </c>
      <c r="W2901">
        <v>0</v>
      </c>
      <c r="X2901">
        <v>2.0000000000000002E-5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</row>
    <row r="2902" spans="1:41">
      <c r="A2902" t="s">
        <v>2980</v>
      </c>
      <c r="B2902">
        <v>0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2.0000000000000002E-5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</row>
    <row r="2903" spans="1:41">
      <c r="A2903" t="s">
        <v>2981</v>
      </c>
      <c r="B2903">
        <v>0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2.0000000000000002E-5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</row>
    <row r="2904" spans="1:41">
      <c r="A2904" t="s">
        <v>2982</v>
      </c>
      <c r="B2904">
        <v>0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2.0000000000000002E-5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</row>
    <row r="2905" spans="1:41">
      <c r="A2905" t="s">
        <v>2983</v>
      </c>
      <c r="B2905">
        <v>0</v>
      </c>
      <c r="C2905">
        <v>0</v>
      </c>
      <c r="D2905">
        <v>2.0000000000000002E-5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2.0000000000000002E-5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2.0000000000000002E-5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</row>
    <row r="2906" spans="1:41">
      <c r="A2906" t="s">
        <v>2984</v>
      </c>
      <c r="B2906">
        <v>0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4.0000000000000003E-5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</row>
    <row r="2907" spans="1:41">
      <c r="A2907" t="s">
        <v>2985</v>
      </c>
      <c r="B2907">
        <v>0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2.0000000000000002E-5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4.0000000000000003E-5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</row>
    <row r="2908" spans="1:41">
      <c r="A2908" t="s">
        <v>2986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2.0000000000000002E-5</v>
      </c>
      <c r="AF2908">
        <v>0</v>
      </c>
      <c r="AG2908">
        <v>0</v>
      </c>
      <c r="AH2908">
        <v>0</v>
      </c>
      <c r="AI2908">
        <v>0</v>
      </c>
      <c r="AJ2908">
        <v>2.0000000000000002E-5</v>
      </c>
      <c r="AK2908">
        <v>0</v>
      </c>
      <c r="AL2908">
        <v>0</v>
      </c>
      <c r="AM2908">
        <v>0</v>
      </c>
      <c r="AN2908">
        <v>0</v>
      </c>
      <c r="AO2908">
        <v>0</v>
      </c>
    </row>
    <row r="2909" spans="1:41">
      <c r="A2909" t="s">
        <v>2987</v>
      </c>
      <c r="B2909">
        <v>0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2.0000000000000002E-5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2.0000000000000002E-5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</row>
    <row r="2910" spans="1:41">
      <c r="A2910" t="s">
        <v>2989</v>
      </c>
      <c r="B2910">
        <v>0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2.0000000000000002E-5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</row>
    <row r="2911" spans="1:41">
      <c r="A2911" t="s">
        <v>2990</v>
      </c>
      <c r="B2911">
        <v>0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2.0000000000000002E-5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2.0000000000000002E-5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</row>
    <row r="2912" spans="1:41">
      <c r="A2912" t="s">
        <v>2991</v>
      </c>
      <c r="B2912">
        <v>0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4.0000000000000003E-5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</row>
    <row r="2913" spans="1:41">
      <c r="A2913" t="s">
        <v>2992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2.0000000000000002E-5</v>
      </c>
      <c r="AA2913">
        <v>0</v>
      </c>
      <c r="AB2913">
        <v>0</v>
      </c>
      <c r="AC2913">
        <v>0</v>
      </c>
      <c r="AD2913">
        <v>0</v>
      </c>
      <c r="AE2913">
        <v>2.0000000000000002E-5</v>
      </c>
      <c r="AF2913">
        <v>2.0000000000000002E-5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2.0000000000000002E-5</v>
      </c>
    </row>
    <row r="2914" spans="1:41">
      <c r="A2914" t="s">
        <v>2993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2.0000000000000002E-5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2.0000000000000002E-5</v>
      </c>
      <c r="AL2914">
        <v>0</v>
      </c>
      <c r="AM2914">
        <v>0</v>
      </c>
      <c r="AN2914">
        <v>0</v>
      </c>
      <c r="AO2914">
        <v>0</v>
      </c>
    </row>
    <row r="2915" spans="1:41">
      <c r="A2915" t="s">
        <v>2995</v>
      </c>
      <c r="B2915">
        <v>0</v>
      </c>
      <c r="C2915">
        <v>0</v>
      </c>
      <c r="D2915">
        <v>0</v>
      </c>
      <c r="E2915">
        <v>2.0000000000000002E-5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</row>
    <row r="2916" spans="1:41">
      <c r="A2916" t="s">
        <v>2996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2.0000000000000002E-5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</row>
    <row r="2917" spans="1:41">
      <c r="A2917" t="s">
        <v>2997</v>
      </c>
      <c r="B2917">
        <v>0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2.0000000000000002E-5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</row>
    <row r="2918" spans="1:41">
      <c r="A2918" t="s">
        <v>2998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2.0000000000000002E-5</v>
      </c>
      <c r="AM2918">
        <v>0</v>
      </c>
      <c r="AN2918">
        <v>0</v>
      </c>
      <c r="AO2918">
        <v>0</v>
      </c>
    </row>
    <row r="2919" spans="1:41">
      <c r="A2919" t="s">
        <v>2999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4.0000000000000003E-5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</row>
    <row r="2920" spans="1:41">
      <c r="A2920" t="s">
        <v>3001</v>
      </c>
      <c r="B2920">
        <v>0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2.0000000000000002E-5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</row>
    <row r="2921" spans="1:41">
      <c r="A2921" t="s">
        <v>3003</v>
      </c>
      <c r="B2921">
        <v>0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2.0000000000000002E-5</v>
      </c>
      <c r="AB2921">
        <v>4.0000000000000003E-5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</row>
    <row r="2922" spans="1:41">
      <c r="A2922" t="s">
        <v>3004</v>
      </c>
      <c r="B2922">
        <v>0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2.0000000000000002E-5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2.0000000000000002E-5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</row>
    <row r="2923" spans="1:41">
      <c r="A2923" t="s">
        <v>3005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4.0000000000000003E-5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</row>
    <row r="2924" spans="1:41">
      <c r="A2924" t="s">
        <v>3006</v>
      </c>
      <c r="B2924">
        <v>0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2.0000000000000002E-5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</row>
    <row r="2925" spans="1:41">
      <c r="A2925" t="s">
        <v>3007</v>
      </c>
      <c r="B2925">
        <v>0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4.0000000000000003E-5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</row>
    <row r="2926" spans="1:41">
      <c r="A2926" t="s">
        <v>3008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4.0000000000000003E-5</v>
      </c>
      <c r="W2926">
        <v>2.0000000000000002E-5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</row>
    <row r="2927" spans="1:41">
      <c r="A2927" t="s">
        <v>3009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4.0000000000000003E-5</v>
      </c>
      <c r="AM2927">
        <v>0</v>
      </c>
      <c r="AN2927">
        <v>0</v>
      </c>
      <c r="AO2927">
        <v>0</v>
      </c>
    </row>
    <row r="2928" spans="1:41">
      <c r="A2928" t="s">
        <v>3011</v>
      </c>
      <c r="B2928">
        <v>0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6.0000000000000002E-5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</row>
    <row r="2929" spans="1:41">
      <c r="A2929" t="s">
        <v>3012</v>
      </c>
      <c r="B2929">
        <v>0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2.0000000000000002E-5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2.0000000000000002E-5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</row>
    <row r="2930" spans="1:41">
      <c r="A2930" t="s">
        <v>3013</v>
      </c>
      <c r="B2930">
        <v>0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2.0000000000000002E-5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</row>
    <row r="2931" spans="1:41">
      <c r="A2931" t="s">
        <v>3014</v>
      </c>
      <c r="B2931">
        <v>0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2.0000000000000002E-5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</row>
    <row r="2932" spans="1:41">
      <c r="A2932" t="s">
        <v>3015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2.0000000000000002E-5</v>
      </c>
      <c r="O2932">
        <v>0</v>
      </c>
      <c r="P2932">
        <v>0</v>
      </c>
      <c r="Q2932">
        <v>0</v>
      </c>
      <c r="R2932">
        <v>0</v>
      </c>
      <c r="S2932">
        <v>2.0000000000000002E-5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2.0000000000000002E-5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</row>
    <row r="2933" spans="1:41">
      <c r="A2933" t="s">
        <v>3017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2.0000000000000002E-5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4.0000000000000003E-5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</row>
    <row r="2934" spans="1:41">
      <c r="A2934" t="s">
        <v>3018</v>
      </c>
      <c r="B2934">
        <v>0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2.0000000000000002E-5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2.0000000000000002E-5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</row>
    <row r="2935" spans="1:41">
      <c r="A2935" t="s">
        <v>3019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2.0000000000000002E-5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</row>
    <row r="2936" spans="1:41">
      <c r="A2936" t="s">
        <v>3020</v>
      </c>
      <c r="B2936">
        <v>0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4.0000000000000003E-5</v>
      </c>
      <c r="Y2936">
        <v>0</v>
      </c>
      <c r="Z2936">
        <v>2.0000000000000002E-5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</row>
    <row r="2937" spans="1:41">
      <c r="A2937" t="s">
        <v>3021</v>
      </c>
      <c r="B2937">
        <v>0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2.0000000000000002E-5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</row>
    <row r="2938" spans="1:41">
      <c r="A2938" t="s">
        <v>3022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2.0000000000000002E-5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2.0000000000000002E-5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</row>
    <row r="2939" spans="1:41">
      <c r="A2939" t="s">
        <v>3023</v>
      </c>
      <c r="B2939">
        <v>0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2.0000000000000002E-5</v>
      </c>
      <c r="T2939">
        <v>0</v>
      </c>
      <c r="U2939">
        <v>0</v>
      </c>
      <c r="V2939">
        <v>2.0000000000000002E-5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</row>
    <row r="2940" spans="1:41">
      <c r="A2940" t="s">
        <v>3024</v>
      </c>
      <c r="B2940">
        <v>0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2.0000000000000002E-5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</row>
    <row r="2941" spans="1:41">
      <c r="A2941" t="s">
        <v>3025</v>
      </c>
      <c r="B2941">
        <v>0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4.0000000000000003E-5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</row>
    <row r="2942" spans="1:41">
      <c r="A2942" t="s">
        <v>3026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2.0000000000000002E-5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2.0000000000000002E-5</v>
      </c>
      <c r="AO2942">
        <v>0</v>
      </c>
    </row>
    <row r="2943" spans="1:41">
      <c r="A2943" t="s">
        <v>3028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2.0000000000000002E-5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2.0000000000000002E-5</v>
      </c>
      <c r="AN2943">
        <v>0</v>
      </c>
      <c r="AO2943">
        <v>0</v>
      </c>
    </row>
    <row r="2944" spans="1:41">
      <c r="A2944" t="s">
        <v>3029</v>
      </c>
      <c r="B2944">
        <v>0</v>
      </c>
      <c r="C2944">
        <v>0</v>
      </c>
      <c r="D2944">
        <v>0</v>
      </c>
      <c r="E2944">
        <v>0</v>
      </c>
      <c r="F2944">
        <v>0</v>
      </c>
      <c r="G2944">
        <v>2.0000000000000002E-5</v>
      </c>
      <c r="H2944">
        <v>2.0000000000000002E-5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2.0000000000000002E-5</v>
      </c>
    </row>
    <row r="2945" spans="1:41">
      <c r="A2945" t="s">
        <v>3030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2.0000000000000002E-5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</row>
    <row r="2946" spans="1:41">
      <c r="A2946" t="s">
        <v>3032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2.0000000000000002E-5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</row>
    <row r="2947" spans="1:41">
      <c r="A2947" t="s">
        <v>3034</v>
      </c>
      <c r="B2947">
        <v>0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2.0000000000000002E-5</v>
      </c>
      <c r="S2947">
        <v>0</v>
      </c>
      <c r="T2947">
        <v>2.0000000000000002E-5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</row>
    <row r="2948" spans="1:41">
      <c r="A2948" t="s">
        <v>3036</v>
      </c>
      <c r="B2948">
        <v>0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2.0000000000000002E-5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</row>
    <row r="2949" spans="1:41">
      <c r="A2949" t="s">
        <v>3038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2.0000000000000002E-5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2.0000000000000002E-5</v>
      </c>
      <c r="W2949">
        <v>0</v>
      </c>
      <c r="X2949">
        <v>0</v>
      </c>
      <c r="Y2949">
        <v>0</v>
      </c>
      <c r="Z2949">
        <v>0</v>
      </c>
      <c r="AA2949">
        <v>2.0000000000000002E-5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</row>
    <row r="2950" spans="1:41">
      <c r="A2950" t="s">
        <v>3039</v>
      </c>
      <c r="B2950">
        <v>0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2.0000000000000002E-5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2.0000000000000002E-5</v>
      </c>
      <c r="AN2950">
        <v>0</v>
      </c>
      <c r="AO2950">
        <v>0</v>
      </c>
    </row>
    <row r="2951" spans="1:41">
      <c r="A2951" t="s">
        <v>3041</v>
      </c>
      <c r="B2951">
        <v>0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2.0000000000000002E-5</v>
      </c>
      <c r="S2951">
        <v>0</v>
      </c>
      <c r="T2951">
        <v>2.0000000000000002E-5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2.0000000000000002E-5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</row>
    <row r="2952" spans="1:41">
      <c r="A2952" t="s">
        <v>3042</v>
      </c>
      <c r="B2952">
        <v>0</v>
      </c>
      <c r="C2952">
        <v>6.0000000000000002E-5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</row>
    <row r="2953" spans="1:41">
      <c r="A2953" t="s">
        <v>3043</v>
      </c>
      <c r="B2953">
        <v>0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2.0000000000000002E-5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4.0000000000000003E-5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</row>
    <row r="2954" spans="1:41">
      <c r="A2954" t="s">
        <v>3044</v>
      </c>
      <c r="B2954">
        <v>0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2.0000000000000002E-5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</row>
    <row r="2955" spans="1:41">
      <c r="A2955" t="s">
        <v>3045</v>
      </c>
      <c r="B2955">
        <v>0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2.0000000000000002E-5</v>
      </c>
      <c r="AL2955">
        <v>0</v>
      </c>
      <c r="AM2955">
        <v>0</v>
      </c>
      <c r="AN2955">
        <v>0</v>
      </c>
      <c r="AO2955">
        <v>0</v>
      </c>
    </row>
    <row r="2956" spans="1:41">
      <c r="A2956" t="s">
        <v>3046</v>
      </c>
      <c r="B2956">
        <v>0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4.0000000000000003E-5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</row>
    <row r="2957" spans="1:41">
      <c r="A2957" t="s">
        <v>3047</v>
      </c>
      <c r="B2957">
        <v>0</v>
      </c>
      <c r="C2957">
        <v>0</v>
      </c>
      <c r="D2957">
        <v>0</v>
      </c>
      <c r="E2957">
        <v>4.0000000000000003E-5</v>
      </c>
      <c r="F2957">
        <v>0</v>
      </c>
      <c r="G2957">
        <v>2.0000000000000002E-5</v>
      </c>
      <c r="H2957">
        <v>0</v>
      </c>
      <c r="I2957">
        <v>0</v>
      </c>
      <c r="J2957">
        <v>0</v>
      </c>
      <c r="K2957">
        <v>0</v>
      </c>
      <c r="L2957">
        <v>2.0000000000000002E-5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</row>
    <row r="2958" spans="1:41">
      <c r="A2958" t="s">
        <v>3048</v>
      </c>
      <c r="B2958">
        <v>0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8.0000000000000007E-5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</row>
    <row r="2959" spans="1:41">
      <c r="A2959" t="s">
        <v>3049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2.0000000000000002E-5</v>
      </c>
      <c r="AK2959">
        <v>0</v>
      </c>
      <c r="AL2959">
        <v>0</v>
      </c>
      <c r="AM2959">
        <v>0</v>
      </c>
      <c r="AN2959">
        <v>0</v>
      </c>
      <c r="AO2959">
        <v>0</v>
      </c>
    </row>
    <row r="2960" spans="1:41">
      <c r="A2960" t="s">
        <v>3050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2.0000000000000002E-5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</row>
    <row r="2961" spans="1:41">
      <c r="A2961" t="s">
        <v>3051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2.0000000000000002E-5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2.0000000000000002E-5</v>
      </c>
      <c r="AL2961">
        <v>0</v>
      </c>
      <c r="AM2961">
        <v>0</v>
      </c>
      <c r="AN2961">
        <v>0</v>
      </c>
      <c r="AO2961">
        <v>0</v>
      </c>
    </row>
    <row r="2962" spans="1:41">
      <c r="A2962" t="s">
        <v>3053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2.0000000000000002E-5</v>
      </c>
      <c r="O2962">
        <v>2.0000000000000002E-5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2.0000000000000002E-5</v>
      </c>
      <c r="AL2962">
        <v>0</v>
      </c>
      <c r="AM2962">
        <v>0</v>
      </c>
      <c r="AN2962">
        <v>0</v>
      </c>
      <c r="AO2962">
        <v>0</v>
      </c>
    </row>
    <row r="2963" spans="1:41">
      <c r="A2963" t="s">
        <v>3055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2.0000000000000002E-5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</row>
    <row r="2964" spans="1:41">
      <c r="A2964" t="s">
        <v>3056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2.0000000000000002E-5</v>
      </c>
      <c r="O2964">
        <v>0</v>
      </c>
      <c r="P2964">
        <v>0</v>
      </c>
      <c r="Q2964">
        <v>2.0000000000000002E-5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2.0000000000000002E-5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</row>
    <row r="2965" spans="1:41">
      <c r="A2965" t="s">
        <v>3057</v>
      </c>
      <c r="B2965">
        <v>0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2.0000000000000002E-5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</row>
    <row r="2966" spans="1:41">
      <c r="A2966" t="s">
        <v>3058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4.0000000000000003E-5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</row>
    <row r="2967" spans="1:41">
      <c r="A2967" t="s">
        <v>3059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2.0000000000000002E-5</v>
      </c>
      <c r="J2967">
        <v>0</v>
      </c>
      <c r="K2967">
        <v>0</v>
      </c>
      <c r="L2967">
        <v>0</v>
      </c>
      <c r="M2967">
        <v>0</v>
      </c>
      <c r="N2967">
        <v>2.0000000000000002E-5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</row>
    <row r="2968" spans="1:41">
      <c r="A2968" t="s">
        <v>3060</v>
      </c>
      <c r="B2968">
        <v>0</v>
      </c>
      <c r="C2968">
        <v>0</v>
      </c>
      <c r="D2968">
        <v>0</v>
      </c>
      <c r="E2968">
        <v>2.0000000000000002E-5</v>
      </c>
      <c r="F2968">
        <v>2.0000000000000002E-5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</row>
    <row r="2969" spans="1:41">
      <c r="A2969" t="s">
        <v>3061</v>
      </c>
      <c r="B2969">
        <v>0</v>
      </c>
      <c r="C2969">
        <v>0</v>
      </c>
      <c r="D2969">
        <v>0</v>
      </c>
      <c r="E2969">
        <v>2.0000000000000002E-5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2.0000000000000002E-5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</row>
    <row r="2970" spans="1:41">
      <c r="A2970" t="s">
        <v>3062</v>
      </c>
      <c r="B2970">
        <v>0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2.0000000000000002E-5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2.0000000000000002E-5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</row>
    <row r="2971" spans="1:41">
      <c r="A2971" t="s">
        <v>3063</v>
      </c>
      <c r="B2971">
        <v>0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2.0000000000000002E-5</v>
      </c>
      <c r="AH2971">
        <v>2.0000000000000002E-5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</row>
    <row r="2972" spans="1:41">
      <c r="A2972" t="s">
        <v>3064</v>
      </c>
      <c r="B2972">
        <v>0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2.0000000000000002E-5</v>
      </c>
      <c r="AL2972">
        <v>0</v>
      </c>
      <c r="AM2972">
        <v>0</v>
      </c>
      <c r="AN2972">
        <v>0</v>
      </c>
      <c r="AO2972">
        <v>0</v>
      </c>
    </row>
    <row r="2973" spans="1:41">
      <c r="A2973" t="s">
        <v>3066</v>
      </c>
      <c r="B2973">
        <v>0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2.0000000000000002E-5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</row>
    <row r="2974" spans="1:41">
      <c r="A2974" t="s">
        <v>3067</v>
      </c>
      <c r="B2974">
        <v>0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4.0000000000000003E-5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2.0000000000000002E-5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</row>
    <row r="2975" spans="1:41">
      <c r="A2975" t="s">
        <v>3068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2.0000000000000002E-5</v>
      </c>
      <c r="AL2975">
        <v>0</v>
      </c>
      <c r="AM2975">
        <v>0</v>
      </c>
      <c r="AN2975">
        <v>0</v>
      </c>
      <c r="AO2975">
        <v>0</v>
      </c>
    </row>
    <row r="2976" spans="1:41">
      <c r="A2976" t="s">
        <v>3069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4.0000000000000003E-5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</row>
    <row r="2977" spans="1:41">
      <c r="A2977" t="s">
        <v>3070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2.0000000000000002E-5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</row>
    <row r="2978" spans="1:41">
      <c r="A2978" t="s">
        <v>3071</v>
      </c>
      <c r="B2978">
        <v>0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2.0000000000000002E-5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2.0000000000000002E-5</v>
      </c>
      <c r="AJ2978">
        <v>2.0000000000000002E-5</v>
      </c>
      <c r="AK2978">
        <v>0</v>
      </c>
      <c r="AL2978">
        <v>0</v>
      </c>
      <c r="AM2978">
        <v>0</v>
      </c>
      <c r="AN2978">
        <v>0</v>
      </c>
      <c r="AO2978">
        <v>0</v>
      </c>
    </row>
    <row r="2979" spans="1:41">
      <c r="A2979" t="s">
        <v>3072</v>
      </c>
      <c r="B2979">
        <v>0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2.0000000000000002E-5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</row>
    <row r="2980" spans="1:41">
      <c r="A2980" t="s">
        <v>3075</v>
      </c>
      <c r="B2980">
        <v>0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2.0000000000000002E-5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2.0000000000000002E-5</v>
      </c>
      <c r="AO2980">
        <v>0</v>
      </c>
    </row>
    <row r="2981" spans="1:41">
      <c r="A2981" t="s">
        <v>3076</v>
      </c>
      <c r="B2981">
        <v>0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2.0000000000000002E-5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</row>
    <row r="2982" spans="1:41">
      <c r="A2982" t="s">
        <v>3078</v>
      </c>
      <c r="B2982">
        <v>0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2.0000000000000002E-5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</row>
    <row r="2983" spans="1:41">
      <c r="A2983" t="s">
        <v>3080</v>
      </c>
      <c r="B2983">
        <v>0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2.0000000000000002E-5</v>
      </c>
      <c r="AM2983">
        <v>0</v>
      </c>
      <c r="AN2983">
        <v>0</v>
      </c>
      <c r="AO2983">
        <v>0</v>
      </c>
    </row>
    <row r="2984" spans="1:41">
      <c r="A2984" t="s">
        <v>3081</v>
      </c>
      <c r="B2984">
        <v>0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2.0000000000000002E-5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</row>
    <row r="2985" spans="1:41">
      <c r="A2985" t="s">
        <v>3082</v>
      </c>
      <c r="B2985">
        <v>0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2.0000000000000002E-5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2.0000000000000002E-5</v>
      </c>
      <c r="AH2985">
        <v>0</v>
      </c>
      <c r="AI2985">
        <v>2.0000000000000002E-5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</row>
    <row r="2986" spans="1:41">
      <c r="A2986" t="s">
        <v>3083</v>
      </c>
      <c r="B2986">
        <v>0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2.0000000000000002E-5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</row>
    <row r="2987" spans="1:41">
      <c r="A2987" t="s">
        <v>3084</v>
      </c>
      <c r="B2987">
        <v>0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2.0000000000000002E-5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</row>
    <row r="2988" spans="1:41">
      <c r="A2988" t="s">
        <v>3086</v>
      </c>
      <c r="B2988">
        <v>0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2.0000000000000002E-5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</row>
    <row r="2989" spans="1:41">
      <c r="A2989" t="s">
        <v>3088</v>
      </c>
      <c r="B2989">
        <v>0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2.0000000000000002E-5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2.0000000000000002E-5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2.0000000000000002E-5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</row>
    <row r="2990" spans="1:41">
      <c r="A2990" t="s">
        <v>3089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2.0000000000000002E-5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</row>
    <row r="2991" spans="1:41">
      <c r="A2991" t="s">
        <v>3090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2.0000000000000002E-5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</row>
    <row r="2992" spans="1:41">
      <c r="A2992" t="s">
        <v>3091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4.0000000000000003E-5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</row>
    <row r="2993" spans="1:41">
      <c r="A2993" t="s">
        <v>3095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2.0000000000000002E-5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</row>
    <row r="2994" spans="1:41">
      <c r="A2994" t="s">
        <v>3096</v>
      </c>
      <c r="B2994">
        <v>0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2.0000000000000002E-5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</row>
    <row r="2995" spans="1:41">
      <c r="A2995" t="s">
        <v>3097</v>
      </c>
      <c r="B2995">
        <v>0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2.0000000000000002E-5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</row>
    <row r="2996" spans="1:41">
      <c r="A2996" t="s">
        <v>3098</v>
      </c>
      <c r="B2996">
        <v>0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2.0000000000000002E-5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2.0000000000000002E-5</v>
      </c>
      <c r="AK2996">
        <v>0</v>
      </c>
      <c r="AL2996">
        <v>0</v>
      </c>
      <c r="AM2996">
        <v>0</v>
      </c>
      <c r="AN2996">
        <v>0</v>
      </c>
      <c r="AO2996">
        <v>0</v>
      </c>
    </row>
    <row r="2997" spans="1:41">
      <c r="A2997" t="s">
        <v>3099</v>
      </c>
      <c r="B2997">
        <v>0</v>
      </c>
      <c r="C2997">
        <v>2.0000000000000002E-5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</row>
    <row r="2998" spans="1:41">
      <c r="A2998" t="s">
        <v>3100</v>
      </c>
      <c r="B2998">
        <v>0</v>
      </c>
      <c r="C2998">
        <v>0</v>
      </c>
      <c r="D2998">
        <v>0</v>
      </c>
      <c r="E2998">
        <v>2.0000000000000002E-5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</row>
    <row r="2999" spans="1:41">
      <c r="A2999" t="s">
        <v>3101</v>
      </c>
      <c r="B2999">
        <v>0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6.0000000000000002E-5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</row>
    <row r="3000" spans="1:41">
      <c r="A3000" t="s">
        <v>3102</v>
      </c>
      <c r="B3000">
        <v>0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2.0000000000000002E-5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2.0000000000000002E-5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</row>
    <row r="3001" spans="1:41">
      <c r="A3001" t="s">
        <v>3103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2.0000000000000002E-5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</row>
    <row r="3002" spans="1:41">
      <c r="A3002" t="s">
        <v>3104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2.0000000000000002E-5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</row>
    <row r="3003" spans="1:41">
      <c r="A3003" t="s">
        <v>3106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2.0000000000000002E-5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</row>
    <row r="3004" spans="1:41">
      <c r="A3004" t="s">
        <v>3107</v>
      </c>
      <c r="B3004">
        <v>0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4.0000000000000003E-5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</row>
    <row r="3005" spans="1:41">
      <c r="A3005" t="s">
        <v>3109</v>
      </c>
      <c r="B3005">
        <v>0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4.0000000000000003E-5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</row>
    <row r="3006" spans="1:41">
      <c r="A3006" t="s">
        <v>3110</v>
      </c>
      <c r="B3006">
        <v>0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2.0000000000000002E-5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2.0000000000000002E-5</v>
      </c>
      <c r="W3006">
        <v>0</v>
      </c>
      <c r="X3006">
        <v>2.0000000000000002E-5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</row>
    <row r="3007" spans="1:41">
      <c r="A3007" t="s">
        <v>3113</v>
      </c>
      <c r="B3007">
        <v>2.0000000000000002E-5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2.0000000000000002E-5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2.0000000000000002E-5</v>
      </c>
      <c r="Q3007">
        <v>0</v>
      </c>
      <c r="R3007">
        <v>2.0000000000000002E-5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</row>
    <row r="3008" spans="1:41">
      <c r="A3008" t="s">
        <v>3114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2.0000000000000002E-5</v>
      </c>
      <c r="S3008">
        <v>0</v>
      </c>
      <c r="T3008">
        <v>0</v>
      </c>
      <c r="U3008">
        <v>0</v>
      </c>
      <c r="V3008">
        <v>2.0000000000000002E-5</v>
      </c>
      <c r="W3008">
        <v>0</v>
      </c>
      <c r="X3008">
        <v>2.0000000000000002E-5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2.0000000000000002E-5</v>
      </c>
    </row>
    <row r="3009" spans="1:41">
      <c r="A3009" t="s">
        <v>3115</v>
      </c>
      <c r="B3009">
        <v>0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2.0000000000000002E-5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</row>
    <row r="3010" spans="1:41">
      <c r="A3010" t="s">
        <v>3116</v>
      </c>
      <c r="B3010">
        <v>0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2.0000000000000002E-5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</row>
    <row r="3011" spans="1:41">
      <c r="A3011" t="s">
        <v>3118</v>
      </c>
      <c r="B3011">
        <v>0</v>
      </c>
      <c r="C3011">
        <v>0</v>
      </c>
      <c r="D3011">
        <v>0</v>
      </c>
      <c r="E3011">
        <v>2.0000000000000002E-5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</row>
    <row r="3012" spans="1:41">
      <c r="A3012" t="s">
        <v>3119</v>
      </c>
      <c r="B3012">
        <v>0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2.0000000000000002E-5</v>
      </c>
      <c r="S3012">
        <v>0</v>
      </c>
      <c r="T3012">
        <v>0</v>
      </c>
      <c r="U3012">
        <v>2.0000000000000002E-5</v>
      </c>
      <c r="V3012">
        <v>0</v>
      </c>
      <c r="W3012">
        <v>2.0000000000000002E-5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</row>
    <row r="3013" spans="1:41">
      <c r="A3013" t="s">
        <v>3121</v>
      </c>
      <c r="B3013">
        <v>0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4.0000000000000003E-5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</row>
    <row r="3014" spans="1:41">
      <c r="A3014" t="s">
        <v>3122</v>
      </c>
      <c r="B3014">
        <v>0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4.0000000000000003E-5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</row>
    <row r="3015" spans="1:41">
      <c r="A3015" t="s">
        <v>3123</v>
      </c>
      <c r="B3015">
        <v>0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2.0000000000000002E-5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</row>
    <row r="3016" spans="1:41">
      <c r="A3016" t="s">
        <v>3124</v>
      </c>
      <c r="B3016">
        <v>0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1E-4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</row>
    <row r="3017" spans="1:41">
      <c r="A3017" t="s">
        <v>3125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2.0000000000000002E-5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</row>
    <row r="3018" spans="1:41">
      <c r="A3018" t="s">
        <v>3126</v>
      </c>
      <c r="B3018">
        <v>0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2.0000000000000002E-5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4.0000000000000003E-5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</row>
    <row r="3019" spans="1:41">
      <c r="A3019" t="s">
        <v>3127</v>
      </c>
      <c r="B3019">
        <v>0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2.0000000000000002E-5</v>
      </c>
      <c r="L3019">
        <v>0</v>
      </c>
      <c r="M3019">
        <v>0</v>
      </c>
      <c r="N3019">
        <v>2.0000000000000002E-5</v>
      </c>
      <c r="O3019">
        <v>0</v>
      </c>
      <c r="P3019">
        <v>0</v>
      </c>
      <c r="Q3019">
        <v>6.0000000000000002E-5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</row>
    <row r="3020" spans="1:41">
      <c r="A3020" t="s">
        <v>3128</v>
      </c>
      <c r="B3020">
        <v>0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2.0000000000000002E-5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</row>
    <row r="3021" spans="1:41">
      <c r="A3021" t="s">
        <v>3129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2.0000000000000002E-5</v>
      </c>
      <c r="AC3021">
        <v>0</v>
      </c>
      <c r="AD3021">
        <v>0</v>
      </c>
      <c r="AE3021">
        <v>0</v>
      </c>
      <c r="AF3021">
        <v>0</v>
      </c>
      <c r="AG3021">
        <v>2.0000000000000002E-5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</row>
    <row r="3022" spans="1:41">
      <c r="A3022" t="s">
        <v>3131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2.0000000000000002E-5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2.0000000000000002E-5</v>
      </c>
      <c r="R3022">
        <v>0</v>
      </c>
      <c r="S3022">
        <v>0</v>
      </c>
      <c r="T3022">
        <v>0</v>
      </c>
      <c r="U3022">
        <v>2.0000000000000002E-5</v>
      </c>
      <c r="V3022">
        <v>0</v>
      </c>
      <c r="W3022">
        <v>0</v>
      </c>
      <c r="X3022">
        <v>2.0000000000000002E-5</v>
      </c>
      <c r="Y3022">
        <v>0</v>
      </c>
      <c r="Z3022">
        <v>0</v>
      </c>
      <c r="AA3022">
        <v>0</v>
      </c>
      <c r="AB3022">
        <v>2.0000000000000002E-5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</row>
    <row r="3023" spans="1:41">
      <c r="A3023" t="s">
        <v>3132</v>
      </c>
      <c r="B3023">
        <v>0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4.0000000000000003E-5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</row>
    <row r="3024" spans="1:41">
      <c r="A3024" t="s">
        <v>3134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2.0000000000000002E-5</v>
      </c>
      <c r="AK3024">
        <v>0</v>
      </c>
      <c r="AL3024">
        <v>0</v>
      </c>
      <c r="AM3024">
        <v>0</v>
      </c>
      <c r="AN3024">
        <v>0</v>
      </c>
      <c r="AO3024">
        <v>0</v>
      </c>
    </row>
    <row r="3025" spans="1:41">
      <c r="A3025" t="s">
        <v>3135</v>
      </c>
      <c r="B3025">
        <v>0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2.0000000000000002E-5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2.0000000000000002E-5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</row>
    <row r="3026" spans="1:41">
      <c r="A3026" t="s">
        <v>3136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2.0000000000000002E-5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</row>
    <row r="3027" spans="1:41">
      <c r="A3027" t="s">
        <v>3137</v>
      </c>
      <c r="B3027">
        <v>0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2.0000000000000002E-5</v>
      </c>
      <c r="AK3027">
        <v>0</v>
      </c>
      <c r="AL3027">
        <v>0</v>
      </c>
      <c r="AM3027">
        <v>0</v>
      </c>
      <c r="AN3027">
        <v>0</v>
      </c>
      <c r="AO3027">
        <v>0</v>
      </c>
    </row>
    <row r="3028" spans="1:41">
      <c r="A3028" t="s">
        <v>3138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2.0000000000000002E-5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</row>
    <row r="3029" spans="1:41">
      <c r="A3029" t="s">
        <v>3139</v>
      </c>
      <c r="B3029">
        <v>0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2.0000000000000002E-5</v>
      </c>
      <c r="Y3029">
        <v>0</v>
      </c>
      <c r="Z3029">
        <v>0</v>
      </c>
      <c r="AA3029">
        <v>0</v>
      </c>
      <c r="AB3029">
        <v>2.0000000000000002E-5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</row>
    <row r="3030" spans="1:41">
      <c r="A3030" t="s">
        <v>3140</v>
      </c>
      <c r="B3030">
        <v>0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6.0000000000000002E-5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</row>
    <row r="3031" spans="1:41">
      <c r="A3031" t="s">
        <v>3141</v>
      </c>
      <c r="B3031">
        <v>0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2.0000000000000002E-5</v>
      </c>
      <c r="AK3031">
        <v>0</v>
      </c>
      <c r="AL3031">
        <v>0</v>
      </c>
      <c r="AM3031">
        <v>0</v>
      </c>
      <c r="AN3031">
        <v>0</v>
      </c>
      <c r="AO3031">
        <v>0</v>
      </c>
    </row>
    <row r="3032" spans="1:41">
      <c r="A3032" t="s">
        <v>3142</v>
      </c>
      <c r="B3032">
        <v>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2.0000000000000002E-5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</row>
    <row r="3033" spans="1:41">
      <c r="A3033" t="s">
        <v>3143</v>
      </c>
      <c r="B3033">
        <v>0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2.0000000000000002E-5</v>
      </c>
      <c r="AO3033">
        <v>0</v>
      </c>
    </row>
    <row r="3034" spans="1:41">
      <c r="A3034" t="s">
        <v>3144</v>
      </c>
      <c r="B3034">
        <v>2.0000000000000002E-5</v>
      </c>
      <c r="C3034">
        <v>4.0000000000000003E-5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</row>
    <row r="3035" spans="1:41">
      <c r="A3035" t="s">
        <v>3145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2.0000000000000002E-5</v>
      </c>
      <c r="Y3035">
        <v>0</v>
      </c>
      <c r="Z3035">
        <v>4.0000000000000003E-5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</row>
    <row r="3036" spans="1:41">
      <c r="A3036" t="s">
        <v>3146</v>
      </c>
      <c r="B3036">
        <v>0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2.0000000000000002E-5</v>
      </c>
      <c r="AM3036">
        <v>0</v>
      </c>
      <c r="AN3036">
        <v>0</v>
      </c>
      <c r="AO3036">
        <v>0</v>
      </c>
    </row>
    <row r="3037" spans="1:41">
      <c r="A3037" t="s">
        <v>3147</v>
      </c>
      <c r="B3037">
        <v>0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2.0000000000000002E-5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</row>
    <row r="3038" spans="1:41">
      <c r="A3038" t="s">
        <v>3148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4.0000000000000003E-5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</row>
    <row r="3039" spans="1:41">
      <c r="A3039" t="s">
        <v>3149</v>
      </c>
      <c r="B3039">
        <v>0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2.0000000000000002E-5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2.0000000000000002E-5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</row>
    <row r="3040" spans="1:41">
      <c r="A3040" t="s">
        <v>3150</v>
      </c>
      <c r="B3040">
        <v>0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2.0000000000000002E-5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</row>
    <row r="3041" spans="1:41">
      <c r="A3041" t="s">
        <v>3151</v>
      </c>
      <c r="B3041">
        <v>0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2.0000000000000002E-5</v>
      </c>
      <c r="AF3041">
        <v>0</v>
      </c>
      <c r="AG3041">
        <v>0</v>
      </c>
      <c r="AH3041">
        <v>0</v>
      </c>
      <c r="AI3041">
        <v>0</v>
      </c>
      <c r="AJ3041">
        <v>2.0000000000000002E-5</v>
      </c>
      <c r="AK3041">
        <v>0</v>
      </c>
      <c r="AL3041">
        <v>0</v>
      </c>
      <c r="AM3041">
        <v>0</v>
      </c>
      <c r="AN3041">
        <v>0</v>
      </c>
      <c r="AO3041">
        <v>0</v>
      </c>
    </row>
    <row r="3042" spans="1:41">
      <c r="A3042" t="s">
        <v>3152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2.0000000000000002E-5</v>
      </c>
      <c r="AN3042">
        <v>0</v>
      </c>
      <c r="AO3042">
        <v>0</v>
      </c>
    </row>
    <row r="3043" spans="1:41">
      <c r="A3043" t="s">
        <v>3156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2.0000000000000002E-5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2.0000000000000002E-5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</row>
    <row r="3044" spans="1:41">
      <c r="A3044" t="s">
        <v>3157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2.0000000000000002E-5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</row>
    <row r="3045" spans="1:41">
      <c r="A3045" t="s">
        <v>3158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2.0000000000000002E-5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</row>
    <row r="3046" spans="1:41">
      <c r="A3046" t="s">
        <v>3159</v>
      </c>
      <c r="B3046">
        <v>0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2.0000000000000002E-5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</row>
    <row r="3047" spans="1:41">
      <c r="A3047" t="s">
        <v>3160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4.0000000000000003E-5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</row>
    <row r="3048" spans="1:41">
      <c r="A3048" t="s">
        <v>3162</v>
      </c>
      <c r="B3048">
        <v>0</v>
      </c>
      <c r="C3048">
        <v>0</v>
      </c>
      <c r="D3048">
        <v>0</v>
      </c>
      <c r="E3048">
        <v>0</v>
      </c>
      <c r="F3048">
        <v>0</v>
      </c>
      <c r="G3048">
        <v>2.0000000000000002E-5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2.0000000000000002E-5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2.0000000000000002E-5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</row>
    <row r="3049" spans="1:41">
      <c r="A3049" t="s">
        <v>3163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2.0000000000000002E-5</v>
      </c>
    </row>
    <row r="3050" spans="1:41">
      <c r="A3050" t="s">
        <v>3164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2.0000000000000002E-5</v>
      </c>
      <c r="T3050">
        <v>0</v>
      </c>
      <c r="U3050">
        <v>0</v>
      </c>
      <c r="V3050">
        <v>2.0000000000000002E-5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2.0000000000000002E-5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</row>
    <row r="3051" spans="1:41">
      <c r="A3051" t="s">
        <v>3165</v>
      </c>
      <c r="B3051">
        <v>0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6.0000000000000002E-5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</row>
    <row r="3052" spans="1:41">
      <c r="A3052" t="s">
        <v>3166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2.0000000000000002E-5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2.0000000000000002E-5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</row>
    <row r="3053" spans="1:41">
      <c r="A3053" t="s">
        <v>3167</v>
      </c>
      <c r="B3053">
        <v>0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2.0000000000000002E-5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</row>
    <row r="3054" spans="1:41">
      <c r="A3054" t="s">
        <v>3168</v>
      </c>
      <c r="B3054">
        <v>0</v>
      </c>
      <c r="C3054">
        <v>2.0000000000000002E-5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2.0000000000000002E-5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</row>
    <row r="3055" spans="1:41">
      <c r="A3055" t="s">
        <v>3169</v>
      </c>
      <c r="B3055">
        <v>0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4.0000000000000003E-5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</row>
    <row r="3056" spans="1:41">
      <c r="A3056" t="s">
        <v>3171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2.0000000000000002E-5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2.0000000000000002E-5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2.0000000000000002E-5</v>
      </c>
      <c r="AO3056">
        <v>0</v>
      </c>
    </row>
    <row r="3057" spans="1:41">
      <c r="A3057" t="s">
        <v>3172</v>
      </c>
      <c r="B3057">
        <v>0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2.0000000000000002E-5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</row>
    <row r="3058" spans="1:41">
      <c r="A3058" t="s">
        <v>3173</v>
      </c>
      <c r="B3058">
        <v>0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2.0000000000000002E-5</v>
      </c>
      <c r="Q3058">
        <v>0</v>
      </c>
      <c r="R3058">
        <v>0</v>
      </c>
      <c r="S3058">
        <v>0</v>
      </c>
      <c r="T3058">
        <v>2.0000000000000002E-5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</row>
    <row r="3059" spans="1:41">
      <c r="A3059" t="s">
        <v>3174</v>
      </c>
      <c r="B3059">
        <v>0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2.0000000000000002E-5</v>
      </c>
      <c r="AM3059">
        <v>2.0000000000000002E-5</v>
      </c>
      <c r="AN3059">
        <v>0</v>
      </c>
      <c r="AO3059">
        <v>0</v>
      </c>
    </row>
    <row r="3060" spans="1:41">
      <c r="A3060" t="s">
        <v>3175</v>
      </c>
      <c r="B3060">
        <v>0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2.0000000000000002E-5</v>
      </c>
      <c r="W3060">
        <v>0</v>
      </c>
      <c r="X3060">
        <v>0</v>
      </c>
      <c r="Y3060">
        <v>0</v>
      </c>
      <c r="Z3060">
        <v>0</v>
      </c>
      <c r="AA3060">
        <v>2.0000000000000002E-5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2.0000000000000002E-5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</row>
    <row r="3061" spans="1:41">
      <c r="A3061" t="s">
        <v>3177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2.0000000000000002E-5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</row>
    <row r="3062" spans="1:41">
      <c r="A3062" t="s">
        <v>3179</v>
      </c>
      <c r="B3062">
        <v>0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2.0000000000000002E-5</v>
      </c>
      <c r="W3062">
        <v>0</v>
      </c>
      <c r="X3062">
        <v>0</v>
      </c>
      <c r="Y3062">
        <v>0</v>
      </c>
      <c r="Z3062">
        <v>0</v>
      </c>
      <c r="AA3062">
        <v>2.0000000000000002E-5</v>
      </c>
      <c r="AB3062">
        <v>0</v>
      </c>
      <c r="AC3062">
        <v>2.0000000000000002E-5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2.0000000000000002E-5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</row>
    <row r="3063" spans="1:41">
      <c r="A3063" t="s">
        <v>3180</v>
      </c>
      <c r="B3063">
        <v>0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2.0000000000000002E-5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</row>
    <row r="3064" spans="1:41">
      <c r="A3064" t="s">
        <v>3181</v>
      </c>
      <c r="B3064">
        <v>0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2.0000000000000002E-5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</row>
    <row r="3065" spans="1:41">
      <c r="A3065" t="s">
        <v>3182</v>
      </c>
      <c r="B3065">
        <v>0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2.0000000000000002E-5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2.0000000000000002E-5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</row>
    <row r="3066" spans="1:41">
      <c r="A3066" t="s">
        <v>3183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2.0000000000000002E-5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2.0000000000000002E-5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</row>
    <row r="3067" spans="1:41">
      <c r="A3067" t="s">
        <v>3184</v>
      </c>
      <c r="B3067">
        <v>0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2.0000000000000002E-5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</row>
    <row r="3068" spans="1:41">
      <c r="A3068" t="s">
        <v>3185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2.0000000000000002E-5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2.0000000000000002E-5</v>
      </c>
      <c r="AO3068">
        <v>0</v>
      </c>
    </row>
    <row r="3069" spans="1:41">
      <c r="A3069" t="s">
        <v>3187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2.0000000000000002E-5</v>
      </c>
      <c r="AM3069">
        <v>0</v>
      </c>
      <c r="AN3069">
        <v>0</v>
      </c>
      <c r="AO3069">
        <v>0</v>
      </c>
    </row>
    <row r="3070" spans="1:41">
      <c r="A3070" t="s">
        <v>3190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2.0000000000000002E-5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2.0000000000000002E-5</v>
      </c>
      <c r="AO3070">
        <v>0</v>
      </c>
    </row>
    <row r="3071" spans="1:41">
      <c r="A3071" t="s">
        <v>3191</v>
      </c>
      <c r="B3071">
        <v>0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2.0000000000000002E-5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</row>
    <row r="3072" spans="1:41">
      <c r="A3072" t="s">
        <v>3192</v>
      </c>
      <c r="B3072">
        <v>0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2.0000000000000002E-5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</row>
    <row r="3073" spans="1:41">
      <c r="A3073" t="s">
        <v>3193</v>
      </c>
      <c r="B3073">
        <v>0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2.0000000000000002E-5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</row>
    <row r="3074" spans="1:41">
      <c r="A3074" t="s">
        <v>3194</v>
      </c>
      <c r="B3074">
        <v>0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4.0000000000000003E-5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</row>
    <row r="3075" spans="1:41">
      <c r="A3075" t="s">
        <v>3195</v>
      </c>
      <c r="B3075">
        <v>0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2.0000000000000002E-5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2.0000000000000002E-5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</row>
    <row r="3076" spans="1:41">
      <c r="A3076" t="s">
        <v>3196</v>
      </c>
      <c r="B3076">
        <v>0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2.0000000000000002E-5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</row>
    <row r="3077" spans="1:41">
      <c r="A3077" t="s">
        <v>3197</v>
      </c>
      <c r="B3077">
        <v>0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4.0000000000000003E-5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</row>
    <row r="3078" spans="1:41">
      <c r="A3078" t="s">
        <v>3198</v>
      </c>
      <c r="B3078">
        <v>0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2.0000000000000002E-5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4.0000000000000003E-5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</row>
    <row r="3079" spans="1:41">
      <c r="A3079" t="s">
        <v>3199</v>
      </c>
      <c r="B3079">
        <v>0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2.0000000000000002E-5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2.0000000000000002E-5</v>
      </c>
      <c r="AM3079">
        <v>0</v>
      </c>
      <c r="AN3079">
        <v>0</v>
      </c>
      <c r="AO3079">
        <v>0</v>
      </c>
    </row>
    <row r="3080" spans="1:41">
      <c r="A3080" t="s">
        <v>3202</v>
      </c>
      <c r="B3080">
        <v>0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2.0000000000000002E-5</v>
      </c>
      <c r="T3080">
        <v>0</v>
      </c>
      <c r="U3080">
        <v>2.0000000000000002E-5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</row>
    <row r="3081" spans="1:41">
      <c r="A3081" t="s">
        <v>3203</v>
      </c>
      <c r="B3081">
        <v>0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2.0000000000000002E-5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2.0000000000000002E-5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2.0000000000000002E-5</v>
      </c>
      <c r="AL3081">
        <v>0</v>
      </c>
      <c r="AM3081">
        <v>0</v>
      </c>
      <c r="AN3081">
        <v>0</v>
      </c>
      <c r="AO3081">
        <v>0</v>
      </c>
    </row>
    <row r="3082" spans="1:41">
      <c r="A3082" t="s">
        <v>3204</v>
      </c>
      <c r="B3082">
        <v>0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4.0000000000000003E-5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</row>
    <row r="3083" spans="1:41">
      <c r="A3083" t="s">
        <v>3206</v>
      </c>
      <c r="B3083">
        <v>0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2.0000000000000002E-5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</row>
    <row r="3084" spans="1:41">
      <c r="A3084" t="s">
        <v>3207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4.0000000000000003E-5</v>
      </c>
    </row>
    <row r="3085" spans="1:41">
      <c r="A3085" t="s">
        <v>3208</v>
      </c>
      <c r="B3085">
        <v>0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2.0000000000000002E-5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</row>
    <row r="3086" spans="1:41">
      <c r="A3086" t="s">
        <v>3209</v>
      </c>
      <c r="B3086">
        <v>0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2.0000000000000002E-5</v>
      </c>
      <c r="AK3086">
        <v>0</v>
      </c>
      <c r="AL3086">
        <v>0</v>
      </c>
      <c r="AM3086">
        <v>0</v>
      </c>
      <c r="AN3086">
        <v>0</v>
      </c>
      <c r="AO3086">
        <v>0</v>
      </c>
    </row>
    <row r="3087" spans="1:41">
      <c r="A3087" t="s">
        <v>3210</v>
      </c>
      <c r="B3087">
        <v>0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2.0000000000000002E-5</v>
      </c>
      <c r="K3087">
        <v>0</v>
      </c>
      <c r="L3087">
        <v>0</v>
      </c>
      <c r="M3087">
        <v>0</v>
      </c>
      <c r="N3087">
        <v>2.0000000000000002E-5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</row>
    <row r="3088" spans="1:41">
      <c r="A3088" t="s">
        <v>3211</v>
      </c>
      <c r="B3088">
        <v>0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2.0000000000000002E-5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</row>
    <row r="3089" spans="1:41">
      <c r="A3089" t="s">
        <v>3212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2.0000000000000002E-5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</row>
    <row r="3090" spans="1:41">
      <c r="A3090" t="s">
        <v>3213</v>
      </c>
      <c r="B3090">
        <v>0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2.0000000000000002E-5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</row>
    <row r="3091" spans="1:41">
      <c r="A3091" t="s">
        <v>3215</v>
      </c>
      <c r="B3091">
        <v>0</v>
      </c>
      <c r="C3091">
        <v>0</v>
      </c>
      <c r="D3091">
        <v>0</v>
      </c>
      <c r="E3091">
        <v>0</v>
      </c>
      <c r="F3091">
        <v>0</v>
      </c>
      <c r="G3091">
        <v>2.0000000000000002E-5</v>
      </c>
      <c r="H3091">
        <v>0</v>
      </c>
      <c r="I3091">
        <v>0</v>
      </c>
      <c r="J3091">
        <v>2.0000000000000002E-5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</row>
    <row r="3092" spans="1:41">
      <c r="A3092" t="s">
        <v>3216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2.0000000000000002E-5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2.0000000000000002E-5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</row>
    <row r="3093" spans="1:41">
      <c r="A3093" t="s">
        <v>3217</v>
      </c>
      <c r="B3093">
        <v>0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2.0000000000000002E-5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</row>
    <row r="3094" spans="1:41">
      <c r="A3094" t="s">
        <v>3218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2.0000000000000002E-5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</row>
    <row r="3095" spans="1:41">
      <c r="A3095" t="s">
        <v>3219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6.0000000000000002E-5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</row>
    <row r="3096" spans="1:41">
      <c r="A3096" t="s">
        <v>3221</v>
      </c>
      <c r="B3096">
        <v>0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4.0000000000000003E-5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</row>
    <row r="3097" spans="1:41">
      <c r="A3097" t="s">
        <v>3223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2.0000000000000002E-5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2.0000000000000002E-5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</row>
    <row r="3098" spans="1:41">
      <c r="A3098" t="s">
        <v>3224</v>
      </c>
      <c r="B3098">
        <v>0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2.0000000000000002E-5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</row>
    <row r="3099" spans="1:41">
      <c r="A3099" t="s">
        <v>3225</v>
      </c>
      <c r="B3099">
        <v>0</v>
      </c>
      <c r="C3099">
        <v>0</v>
      </c>
      <c r="D3099">
        <v>0</v>
      </c>
      <c r="E3099">
        <v>2.0000000000000002E-5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2.0000000000000002E-5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2.0000000000000002E-5</v>
      </c>
      <c r="AL3099">
        <v>0</v>
      </c>
      <c r="AM3099">
        <v>0</v>
      </c>
      <c r="AN3099">
        <v>0</v>
      </c>
      <c r="AO3099">
        <v>0</v>
      </c>
    </row>
    <row r="3100" spans="1:41">
      <c r="A3100" t="s">
        <v>3226</v>
      </c>
      <c r="B3100">
        <v>0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2.0000000000000002E-5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</row>
    <row r="3101" spans="1:41">
      <c r="A3101" t="s">
        <v>3227</v>
      </c>
      <c r="B3101">
        <v>0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2.0000000000000002E-5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2.0000000000000002E-5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</row>
    <row r="3102" spans="1:41">
      <c r="A3102" t="s">
        <v>3228</v>
      </c>
      <c r="B3102">
        <v>0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4.0000000000000003E-5</v>
      </c>
      <c r="K3102">
        <v>0</v>
      </c>
      <c r="L3102">
        <v>0</v>
      </c>
      <c r="M3102">
        <v>0</v>
      </c>
      <c r="N3102">
        <v>2.0000000000000002E-5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</row>
    <row r="3103" spans="1:41">
      <c r="A3103" t="s">
        <v>3229</v>
      </c>
      <c r="B3103">
        <v>0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8.0000000000000007E-5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</row>
    <row r="3104" spans="1:41">
      <c r="A3104" t="s">
        <v>3230</v>
      </c>
      <c r="B3104">
        <v>0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2.0000000000000002E-5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</row>
    <row r="3105" spans="1:41">
      <c r="A3105" t="s">
        <v>3231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6.0000000000000002E-5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</row>
    <row r="3106" spans="1:41">
      <c r="A3106" t="s">
        <v>3232</v>
      </c>
      <c r="B3106">
        <v>0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2.0000000000000002E-5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</row>
    <row r="3107" spans="1:41">
      <c r="A3107" t="s">
        <v>3233</v>
      </c>
      <c r="B3107">
        <v>0</v>
      </c>
      <c r="C3107">
        <v>0</v>
      </c>
      <c r="D3107">
        <v>0</v>
      </c>
      <c r="E3107">
        <v>0</v>
      </c>
      <c r="F3107">
        <v>0</v>
      </c>
      <c r="G3107">
        <v>6.0000000000000002E-5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</row>
    <row r="3108" spans="1:41">
      <c r="A3108" t="s">
        <v>3237</v>
      </c>
      <c r="B3108">
        <v>0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4.0000000000000003E-5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</row>
    <row r="3109" spans="1:41">
      <c r="A3109" t="s">
        <v>3238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4.0000000000000003E-5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</row>
    <row r="3110" spans="1:41">
      <c r="A3110" t="s">
        <v>3240</v>
      </c>
      <c r="B3110">
        <v>0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2.0000000000000002E-5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</row>
    <row r="3111" spans="1:41">
      <c r="A3111" t="s">
        <v>3241</v>
      </c>
      <c r="B3111">
        <v>0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2.0000000000000002E-5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2.0000000000000002E-5</v>
      </c>
      <c r="AM3111">
        <v>0</v>
      </c>
      <c r="AN3111">
        <v>0</v>
      </c>
      <c r="AO3111">
        <v>0</v>
      </c>
    </row>
    <row r="3112" spans="1:41">
      <c r="A3112" t="s">
        <v>3242</v>
      </c>
      <c r="B3112">
        <v>0</v>
      </c>
      <c r="C3112">
        <v>0</v>
      </c>
      <c r="D3112">
        <v>0</v>
      </c>
      <c r="E3112">
        <v>2.0000000000000002E-5</v>
      </c>
      <c r="F3112">
        <v>2.0000000000000002E-5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2.0000000000000002E-5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</row>
    <row r="3113" spans="1:41">
      <c r="A3113" t="s">
        <v>3243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8.0000000000000007E-5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</row>
    <row r="3114" spans="1:41">
      <c r="A3114" t="s">
        <v>3244</v>
      </c>
      <c r="B3114">
        <v>0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2.0000000000000002E-5</v>
      </c>
    </row>
    <row r="3115" spans="1:41">
      <c r="A3115" t="s">
        <v>3245</v>
      </c>
      <c r="B3115">
        <v>0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2.0000000000000002E-5</v>
      </c>
      <c r="AA3115">
        <v>0</v>
      </c>
      <c r="AB3115">
        <v>0</v>
      </c>
      <c r="AC3115">
        <v>2.0000000000000002E-5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</row>
    <row r="3116" spans="1:41">
      <c r="A3116" t="s">
        <v>3247</v>
      </c>
      <c r="B3116">
        <v>0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2.0000000000000002E-5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2.0000000000000002E-5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</row>
    <row r="3117" spans="1:41">
      <c r="A3117" t="s">
        <v>3248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2.0000000000000002E-5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4.0000000000000003E-5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</row>
    <row r="3118" spans="1:41">
      <c r="A3118" t="s">
        <v>3249</v>
      </c>
      <c r="B3118">
        <v>0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2.0000000000000002E-5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</row>
    <row r="3119" spans="1:41">
      <c r="A3119" t="s">
        <v>3250</v>
      </c>
      <c r="B3119">
        <v>0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2.0000000000000002E-5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</row>
    <row r="3120" spans="1:41">
      <c r="A3120" t="s">
        <v>3252</v>
      </c>
      <c r="B3120">
        <v>0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2.0000000000000002E-5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2.0000000000000002E-5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</row>
    <row r="3121" spans="1:41">
      <c r="A3121" t="s">
        <v>3253</v>
      </c>
      <c r="B3121">
        <v>0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4.0000000000000003E-5</v>
      </c>
      <c r="U3121">
        <v>0</v>
      </c>
      <c r="V3121">
        <v>2.0000000000000002E-5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2.0000000000000002E-5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</row>
    <row r="3122" spans="1:41">
      <c r="A3122" t="s">
        <v>3255</v>
      </c>
      <c r="B3122">
        <v>0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2.0000000000000002E-5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</row>
    <row r="3123" spans="1:41">
      <c r="A3123" t="s">
        <v>3256</v>
      </c>
      <c r="B3123">
        <v>0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2.0000000000000002E-5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2.0000000000000002E-5</v>
      </c>
      <c r="AA3123">
        <v>2.0000000000000002E-5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</row>
    <row r="3124" spans="1:41">
      <c r="A3124" t="s">
        <v>3258</v>
      </c>
      <c r="B3124">
        <v>0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2.0000000000000002E-5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</row>
    <row r="3125" spans="1:41">
      <c r="A3125" t="s">
        <v>3259</v>
      </c>
      <c r="B3125">
        <v>0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2.0000000000000002E-5</v>
      </c>
      <c r="L3125">
        <v>0</v>
      </c>
      <c r="M3125">
        <v>0</v>
      </c>
      <c r="N3125">
        <v>0</v>
      </c>
      <c r="O3125">
        <v>2.0000000000000002E-5</v>
      </c>
      <c r="P3125">
        <v>0</v>
      </c>
      <c r="Q3125">
        <v>0</v>
      </c>
      <c r="R3125">
        <v>0</v>
      </c>
      <c r="S3125">
        <v>0</v>
      </c>
      <c r="T3125">
        <v>2.0000000000000002E-5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</row>
    <row r="3126" spans="1:41">
      <c r="A3126" t="s">
        <v>3261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2.0000000000000002E-5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</row>
    <row r="3127" spans="1:41">
      <c r="A3127" t="s">
        <v>3263</v>
      </c>
      <c r="B3127">
        <v>0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2.0000000000000002E-5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</row>
    <row r="3128" spans="1:41">
      <c r="A3128" t="s">
        <v>3264</v>
      </c>
      <c r="B3128">
        <v>0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2.0000000000000002E-5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</row>
    <row r="3129" spans="1:41">
      <c r="A3129" t="s">
        <v>3265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2.0000000000000002E-5</v>
      </c>
      <c r="K3129">
        <v>0</v>
      </c>
      <c r="L3129">
        <v>0</v>
      </c>
      <c r="M3129">
        <v>0</v>
      </c>
      <c r="N3129">
        <v>2.0000000000000002E-5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</row>
    <row r="3130" spans="1:41">
      <c r="A3130" t="s">
        <v>3268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2.0000000000000002E-5</v>
      </c>
      <c r="AB3130">
        <v>2.0000000000000002E-5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</row>
    <row r="3131" spans="1:41">
      <c r="A3131" t="s">
        <v>3269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2.0000000000000002E-5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2.0000000000000002E-5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</row>
    <row r="3132" spans="1:41">
      <c r="A3132" t="s">
        <v>3271</v>
      </c>
      <c r="B3132">
        <v>0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4.0000000000000003E-5</v>
      </c>
      <c r="AG3132">
        <v>0</v>
      </c>
      <c r="AH3132">
        <v>0</v>
      </c>
      <c r="AI3132">
        <v>0</v>
      </c>
      <c r="AJ3132">
        <v>2.0000000000000002E-5</v>
      </c>
      <c r="AK3132">
        <v>0</v>
      </c>
      <c r="AL3132">
        <v>0</v>
      </c>
      <c r="AM3132">
        <v>0</v>
      </c>
      <c r="AN3132">
        <v>0</v>
      </c>
      <c r="AO3132">
        <v>0</v>
      </c>
    </row>
    <row r="3133" spans="1:41">
      <c r="A3133" t="s">
        <v>3272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2.0000000000000002E-5</v>
      </c>
      <c r="AK3133">
        <v>0</v>
      </c>
      <c r="AL3133">
        <v>0</v>
      </c>
      <c r="AM3133">
        <v>0</v>
      </c>
      <c r="AN3133">
        <v>0</v>
      </c>
      <c r="AO3133">
        <v>0</v>
      </c>
    </row>
    <row r="3134" spans="1:41">
      <c r="A3134" t="s">
        <v>3274</v>
      </c>
      <c r="B3134">
        <v>0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2.0000000000000002E-5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</row>
    <row r="3135" spans="1:41">
      <c r="A3135" t="s">
        <v>3277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2.0000000000000002E-5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</row>
    <row r="3136" spans="1:41">
      <c r="A3136" t="s">
        <v>3279</v>
      </c>
      <c r="B3136">
        <v>0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2.0000000000000002E-5</v>
      </c>
      <c r="AK3136">
        <v>0</v>
      </c>
      <c r="AL3136">
        <v>0</v>
      </c>
      <c r="AM3136">
        <v>0</v>
      </c>
      <c r="AN3136">
        <v>0</v>
      </c>
      <c r="AO3136">
        <v>0</v>
      </c>
    </row>
    <row r="3137" spans="1:41">
      <c r="A3137" t="s">
        <v>3280</v>
      </c>
      <c r="B3137">
        <v>0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2.0000000000000002E-5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</row>
    <row r="3138" spans="1:41">
      <c r="A3138" t="s">
        <v>3281</v>
      </c>
      <c r="B3138">
        <v>0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2.0000000000000002E-5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</row>
    <row r="3139" spans="1:41">
      <c r="A3139" t="s">
        <v>3282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2.0000000000000002E-5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</row>
    <row r="3140" spans="1:41">
      <c r="A3140" t="s">
        <v>3283</v>
      </c>
      <c r="B3140">
        <v>0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2.0000000000000002E-5</v>
      </c>
      <c r="AJ3140">
        <v>2.0000000000000002E-5</v>
      </c>
      <c r="AK3140">
        <v>0</v>
      </c>
      <c r="AL3140">
        <v>0</v>
      </c>
      <c r="AM3140">
        <v>0</v>
      </c>
      <c r="AN3140">
        <v>0</v>
      </c>
      <c r="AO3140">
        <v>2.0000000000000002E-5</v>
      </c>
    </row>
    <row r="3141" spans="1:41">
      <c r="A3141" t="s">
        <v>3284</v>
      </c>
      <c r="B3141">
        <v>0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2.0000000000000002E-5</v>
      </c>
      <c r="L3141">
        <v>2.0000000000000002E-5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</row>
    <row r="3142" spans="1:41">
      <c r="A3142" t="s">
        <v>3285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2.0000000000000002E-5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</row>
    <row r="3143" spans="1:41">
      <c r="A3143" t="s">
        <v>3287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6.0000000000000002E-5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</row>
    <row r="3144" spans="1:41">
      <c r="A3144" t="s">
        <v>3289</v>
      </c>
      <c r="B3144">
        <v>0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2.0000000000000002E-5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</row>
    <row r="3145" spans="1:41">
      <c r="A3145" t="s">
        <v>3290</v>
      </c>
      <c r="B3145">
        <v>0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4.0000000000000003E-5</v>
      </c>
      <c r="K3145">
        <v>0</v>
      </c>
      <c r="L3145">
        <v>0</v>
      </c>
      <c r="M3145">
        <v>0</v>
      </c>
      <c r="N3145">
        <v>2.0000000000000002E-5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</row>
    <row r="3146" spans="1:41">
      <c r="A3146" t="s">
        <v>3292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2.0000000000000002E-5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</row>
    <row r="3147" spans="1:41">
      <c r="A3147" t="s">
        <v>3294</v>
      </c>
      <c r="B3147">
        <v>0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2.0000000000000002E-5</v>
      </c>
      <c r="AC3147">
        <v>0</v>
      </c>
      <c r="AD3147">
        <v>0</v>
      </c>
      <c r="AE3147">
        <v>0</v>
      </c>
      <c r="AF3147">
        <v>2.0000000000000002E-5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</row>
    <row r="3148" spans="1:41">
      <c r="A3148" t="s">
        <v>3295</v>
      </c>
      <c r="B3148">
        <v>0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2.0000000000000002E-5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</row>
    <row r="3149" spans="1:41">
      <c r="A3149" t="s">
        <v>3296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2.0000000000000002E-5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</row>
    <row r="3150" spans="1:41">
      <c r="A3150" t="s">
        <v>3297</v>
      </c>
      <c r="B3150">
        <v>0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2.0000000000000002E-5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</row>
    <row r="3151" spans="1:41">
      <c r="A3151" t="s">
        <v>3298</v>
      </c>
      <c r="B3151">
        <v>0</v>
      </c>
      <c r="C3151">
        <v>2.0000000000000002E-5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</row>
    <row r="3152" spans="1:41">
      <c r="A3152" t="s">
        <v>3299</v>
      </c>
      <c r="B3152">
        <v>0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2.0000000000000002E-5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</row>
    <row r="3153" spans="1:41">
      <c r="A3153" t="s">
        <v>3301</v>
      </c>
      <c r="B3153">
        <v>0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2.0000000000000002E-5</v>
      </c>
      <c r="U3153">
        <v>0</v>
      </c>
      <c r="V3153">
        <v>0</v>
      </c>
      <c r="W3153">
        <v>0</v>
      </c>
      <c r="X3153">
        <v>2.0000000000000002E-5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2.0000000000000002E-5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</row>
    <row r="3154" spans="1:41">
      <c r="A3154" t="s">
        <v>3302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2.0000000000000002E-5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</row>
    <row r="3155" spans="1:41">
      <c r="A3155" t="s">
        <v>3303</v>
      </c>
      <c r="B3155">
        <v>0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2.0000000000000002E-5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</row>
    <row r="3156" spans="1:41">
      <c r="A3156" t="s">
        <v>3304</v>
      </c>
      <c r="B3156">
        <v>0</v>
      </c>
      <c r="C3156">
        <v>0</v>
      </c>
      <c r="D3156">
        <v>0</v>
      </c>
      <c r="E3156">
        <v>0</v>
      </c>
      <c r="F3156">
        <v>0</v>
      </c>
      <c r="G3156">
        <v>2.0000000000000002E-5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2.0000000000000002E-5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2.0000000000000002E-5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</row>
    <row r="3157" spans="1:41">
      <c r="A3157" t="s">
        <v>3305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2.0000000000000002E-5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</row>
    <row r="3158" spans="1:41">
      <c r="A3158" t="s">
        <v>3306</v>
      </c>
      <c r="B3158">
        <v>0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2.0000000000000002E-5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</row>
    <row r="3159" spans="1:41">
      <c r="A3159" t="s">
        <v>3307</v>
      </c>
      <c r="B3159">
        <v>0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2.0000000000000002E-5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</row>
    <row r="3160" spans="1:41">
      <c r="A3160" t="s">
        <v>3309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2.0000000000000002E-5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</row>
    <row r="3161" spans="1:41">
      <c r="A3161" t="s">
        <v>3311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2.0000000000000002E-5</v>
      </c>
      <c r="AB3161">
        <v>4.0000000000000003E-5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</row>
    <row r="3162" spans="1:41">
      <c r="A3162" t="s">
        <v>3315</v>
      </c>
      <c r="B3162">
        <v>0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4.0000000000000003E-5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</row>
    <row r="3163" spans="1:41">
      <c r="A3163" t="s">
        <v>3316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2.0000000000000002E-5</v>
      </c>
      <c r="Z3163">
        <v>0</v>
      </c>
      <c r="AA3163">
        <v>0</v>
      </c>
      <c r="AB3163">
        <v>0</v>
      </c>
      <c r="AC3163">
        <v>0</v>
      </c>
      <c r="AD3163">
        <v>2.0000000000000002E-5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2.0000000000000002E-5</v>
      </c>
    </row>
    <row r="3164" spans="1:41">
      <c r="A3164" t="s">
        <v>3317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2.0000000000000002E-5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</row>
    <row r="3165" spans="1:41">
      <c r="A3165" t="s">
        <v>3318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2.0000000000000002E-5</v>
      </c>
      <c r="V3165">
        <v>0</v>
      </c>
      <c r="W3165">
        <v>0</v>
      </c>
      <c r="X3165">
        <v>2.0000000000000002E-5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</row>
    <row r="3166" spans="1:41">
      <c r="A3166" t="s">
        <v>3319</v>
      </c>
      <c r="B3166">
        <v>0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2.0000000000000002E-5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2.0000000000000002E-5</v>
      </c>
    </row>
    <row r="3167" spans="1:41">
      <c r="A3167" t="s">
        <v>3320</v>
      </c>
      <c r="B3167">
        <v>0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6.0000000000000002E-5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</row>
    <row r="3168" spans="1:41">
      <c r="A3168" t="s">
        <v>3321</v>
      </c>
      <c r="B3168">
        <v>0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2.0000000000000002E-5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2.0000000000000002E-5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</row>
    <row r="3169" spans="1:41">
      <c r="A3169" t="s">
        <v>3323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2.0000000000000002E-5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</row>
    <row r="3170" spans="1:41">
      <c r="A3170" t="s">
        <v>3324</v>
      </c>
      <c r="B3170">
        <v>0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2.0000000000000002E-5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</row>
    <row r="3171" spans="1:41">
      <c r="A3171" t="s">
        <v>3325</v>
      </c>
      <c r="B3171">
        <v>0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2.0000000000000002E-5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2.0000000000000002E-5</v>
      </c>
    </row>
    <row r="3172" spans="1:41">
      <c r="A3172" t="s">
        <v>3326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4.0000000000000003E-5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</row>
    <row r="3173" spans="1:41">
      <c r="A3173" t="s">
        <v>3327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2.0000000000000002E-5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2.0000000000000002E-5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</row>
    <row r="3174" spans="1:41">
      <c r="A3174" t="s">
        <v>3328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2.0000000000000002E-5</v>
      </c>
      <c r="Z3174">
        <v>2.0000000000000002E-5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</row>
    <row r="3175" spans="1:41">
      <c r="A3175" t="s">
        <v>3329</v>
      </c>
      <c r="B3175">
        <v>0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2.0000000000000002E-5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</row>
    <row r="3176" spans="1:41">
      <c r="A3176" t="s">
        <v>3330</v>
      </c>
      <c r="B3176">
        <v>0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2.0000000000000002E-5</v>
      </c>
      <c r="AN3176">
        <v>0</v>
      </c>
      <c r="AO3176">
        <v>0</v>
      </c>
    </row>
    <row r="3177" spans="1:41">
      <c r="A3177" t="s">
        <v>3332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2.0000000000000002E-5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</row>
    <row r="3178" spans="1:41">
      <c r="A3178" t="s">
        <v>3333</v>
      </c>
      <c r="B3178">
        <v>0</v>
      </c>
      <c r="C3178">
        <v>0</v>
      </c>
      <c r="D3178">
        <v>0</v>
      </c>
      <c r="E3178">
        <v>2.0000000000000002E-5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</row>
    <row r="3179" spans="1:41">
      <c r="A3179" t="s">
        <v>3335</v>
      </c>
      <c r="B3179">
        <v>0</v>
      </c>
      <c r="C3179">
        <v>0</v>
      </c>
      <c r="D3179">
        <v>0</v>
      </c>
      <c r="E3179">
        <v>0</v>
      </c>
      <c r="F3179">
        <v>0</v>
      </c>
      <c r="G3179">
        <v>4.0000000000000003E-5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</row>
    <row r="3180" spans="1:41">
      <c r="A3180" t="s">
        <v>3336</v>
      </c>
      <c r="B3180">
        <v>0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2.0000000000000002E-5</v>
      </c>
      <c r="AK3180">
        <v>0</v>
      </c>
      <c r="AL3180">
        <v>0</v>
      </c>
      <c r="AM3180">
        <v>0</v>
      </c>
      <c r="AN3180">
        <v>0</v>
      </c>
      <c r="AO3180">
        <v>0</v>
      </c>
    </row>
    <row r="3181" spans="1:41">
      <c r="A3181" t="s">
        <v>3338</v>
      </c>
      <c r="B3181">
        <v>0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2.0000000000000002E-5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2.0000000000000002E-5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</row>
    <row r="3182" spans="1:41">
      <c r="A3182" t="s">
        <v>3340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2.0000000000000002E-5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2.0000000000000002E-5</v>
      </c>
      <c r="AB3182">
        <v>0</v>
      </c>
      <c r="AC3182">
        <v>4.0000000000000003E-5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</row>
    <row r="3183" spans="1:41">
      <c r="A3183" t="s">
        <v>3342</v>
      </c>
      <c r="B3183">
        <v>0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6.0000000000000002E-5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</row>
    <row r="3184" spans="1:41">
      <c r="A3184" t="s">
        <v>3343</v>
      </c>
      <c r="B3184">
        <v>0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2.0000000000000002E-5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6.0000000000000002E-5</v>
      </c>
      <c r="AA3184">
        <v>0</v>
      </c>
      <c r="AB3184">
        <v>0</v>
      </c>
      <c r="AC3184">
        <v>2.0000000000000002E-5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</row>
    <row r="3185" spans="1:41">
      <c r="A3185" t="s">
        <v>3344</v>
      </c>
      <c r="B3185">
        <v>0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2.0000000000000002E-5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</row>
    <row r="3186" spans="1:41">
      <c r="A3186" t="s">
        <v>3345</v>
      </c>
      <c r="B3186">
        <v>0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2.0000000000000002E-5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2.0000000000000002E-5</v>
      </c>
    </row>
    <row r="3187" spans="1:41">
      <c r="A3187" t="s">
        <v>3348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2.0000000000000002E-5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</row>
    <row r="3188" spans="1:41">
      <c r="A3188" t="s">
        <v>3349</v>
      </c>
      <c r="B3188">
        <v>0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2.0000000000000002E-5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</row>
    <row r="3189" spans="1:41">
      <c r="A3189" t="s">
        <v>3350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4.0000000000000003E-5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</row>
    <row r="3190" spans="1:41">
      <c r="A3190" t="s">
        <v>3351</v>
      </c>
      <c r="B3190">
        <v>0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2.0000000000000002E-5</v>
      </c>
      <c r="AO3190">
        <v>0</v>
      </c>
    </row>
    <row r="3191" spans="1:41">
      <c r="A3191" t="s">
        <v>3352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2.0000000000000002E-5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</row>
    <row r="3192" spans="1:41">
      <c r="A3192" t="s">
        <v>3353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2.0000000000000002E-5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</row>
    <row r="3193" spans="1:41">
      <c r="A3193" t="s">
        <v>3354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2.0000000000000002E-5</v>
      </c>
      <c r="AN3193">
        <v>0</v>
      </c>
      <c r="AO3193">
        <v>0</v>
      </c>
    </row>
    <row r="3194" spans="1:41">
      <c r="A3194" t="s">
        <v>3355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2.0000000000000002E-5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</row>
    <row r="3195" spans="1:41">
      <c r="A3195" t="s">
        <v>3356</v>
      </c>
      <c r="B3195">
        <v>0</v>
      </c>
      <c r="C3195">
        <v>2.0000000000000002E-5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</row>
    <row r="3196" spans="1:41">
      <c r="A3196" t="s">
        <v>3357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4.0000000000000003E-5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</row>
    <row r="3197" spans="1:41">
      <c r="A3197" t="s">
        <v>3359</v>
      </c>
      <c r="B3197">
        <v>0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2.0000000000000002E-5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</row>
    <row r="3198" spans="1:41">
      <c r="A3198" t="s">
        <v>3360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2.0000000000000002E-5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</row>
    <row r="3199" spans="1:41">
      <c r="A3199" t="s">
        <v>3361</v>
      </c>
      <c r="B3199">
        <v>0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2.0000000000000002E-5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2.0000000000000002E-5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</row>
    <row r="3200" spans="1:41">
      <c r="A3200" t="s">
        <v>3362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2.0000000000000002E-5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</row>
    <row r="3201" spans="1:41">
      <c r="A3201" t="s">
        <v>3363</v>
      </c>
      <c r="B3201">
        <v>0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2.0000000000000002E-5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2.0000000000000002E-5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</row>
    <row r="3202" spans="1:41">
      <c r="A3202" t="s">
        <v>3364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2.0000000000000002E-5</v>
      </c>
      <c r="N3202">
        <v>2.0000000000000002E-5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</row>
    <row r="3203" spans="1:41">
      <c r="A3203" t="s">
        <v>3366</v>
      </c>
      <c r="B3203">
        <v>0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4.0000000000000003E-5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</row>
    <row r="3204" spans="1:41">
      <c r="A3204" t="s">
        <v>3367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2.0000000000000002E-5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</row>
    <row r="3205" spans="1:41">
      <c r="A3205" t="s">
        <v>3368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2.0000000000000002E-5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</row>
    <row r="3206" spans="1:41">
      <c r="A3206" t="s">
        <v>3371</v>
      </c>
      <c r="B3206">
        <v>0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2.0000000000000002E-5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</row>
    <row r="3207" spans="1:41">
      <c r="A3207" t="s">
        <v>3372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4.0000000000000003E-5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</row>
    <row r="3208" spans="1:41">
      <c r="A3208" t="s">
        <v>3373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2.0000000000000002E-5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</row>
    <row r="3209" spans="1:41">
      <c r="A3209" t="s">
        <v>3374</v>
      </c>
      <c r="B3209">
        <v>0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2.0000000000000002E-5</v>
      </c>
      <c r="AL3209">
        <v>0</v>
      </c>
      <c r="AM3209">
        <v>0</v>
      </c>
      <c r="AN3209">
        <v>0</v>
      </c>
      <c r="AO3209">
        <v>0</v>
      </c>
    </row>
    <row r="3210" spans="1:41">
      <c r="A3210" t="s">
        <v>3375</v>
      </c>
      <c r="B3210">
        <v>0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2.0000000000000002E-5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</row>
    <row r="3211" spans="1:41">
      <c r="A3211" t="s">
        <v>3376</v>
      </c>
      <c r="B3211">
        <v>0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4.0000000000000003E-5</v>
      </c>
      <c r="AB3211">
        <v>2.0000000000000002E-5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</row>
    <row r="3212" spans="1:41">
      <c r="A3212" t="s">
        <v>3377</v>
      </c>
      <c r="B3212">
        <v>0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2.0000000000000002E-5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</row>
    <row r="3213" spans="1:41">
      <c r="A3213" t="s">
        <v>3378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2.0000000000000002E-5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</row>
    <row r="3214" spans="1:41">
      <c r="A3214" t="s">
        <v>3380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2.0000000000000002E-5</v>
      </c>
      <c r="AK3214">
        <v>0</v>
      </c>
      <c r="AL3214">
        <v>0</v>
      </c>
      <c r="AM3214">
        <v>0</v>
      </c>
      <c r="AN3214">
        <v>0</v>
      </c>
      <c r="AO3214">
        <v>0</v>
      </c>
    </row>
    <row r="3215" spans="1:41">
      <c r="A3215" t="s">
        <v>3381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2.0000000000000002E-5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</row>
    <row r="3216" spans="1:41">
      <c r="A3216" t="s">
        <v>3382</v>
      </c>
      <c r="B3216">
        <v>0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4.0000000000000003E-5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</row>
    <row r="3217" spans="1:41">
      <c r="A3217" t="s">
        <v>3383</v>
      </c>
      <c r="B3217">
        <v>0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2.0000000000000002E-5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</row>
    <row r="3218" spans="1:41">
      <c r="A3218" t="s">
        <v>3384</v>
      </c>
      <c r="B3218">
        <v>0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2.0000000000000002E-5</v>
      </c>
      <c r="AL3218">
        <v>0</v>
      </c>
      <c r="AM3218">
        <v>0</v>
      </c>
      <c r="AN3218">
        <v>0</v>
      </c>
      <c r="AO3218">
        <v>0</v>
      </c>
    </row>
    <row r="3219" spans="1:41">
      <c r="A3219" t="s">
        <v>3386</v>
      </c>
      <c r="B3219">
        <v>0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4.0000000000000003E-5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</row>
    <row r="3220" spans="1:41">
      <c r="A3220" t="s">
        <v>3388</v>
      </c>
      <c r="B3220">
        <v>0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4.0000000000000003E-5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</row>
    <row r="3221" spans="1:41">
      <c r="A3221" t="s">
        <v>3390</v>
      </c>
      <c r="B3221">
        <v>0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2.0000000000000002E-5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</row>
    <row r="3222" spans="1:41">
      <c r="A3222" t="s">
        <v>3391</v>
      </c>
      <c r="B3222">
        <v>0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2.0000000000000002E-5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2.0000000000000002E-5</v>
      </c>
      <c r="AM3222">
        <v>0</v>
      </c>
      <c r="AN3222">
        <v>0</v>
      </c>
      <c r="AO3222">
        <v>0</v>
      </c>
    </row>
    <row r="3223" spans="1:41">
      <c r="A3223" t="s">
        <v>3392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2.0000000000000002E-5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</row>
    <row r="3224" spans="1:41">
      <c r="A3224" t="s">
        <v>3393</v>
      </c>
      <c r="B3224">
        <v>0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2.0000000000000002E-5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2.0000000000000002E-5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</row>
    <row r="3225" spans="1:41">
      <c r="A3225" t="s">
        <v>3395</v>
      </c>
      <c r="B3225">
        <v>0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2.0000000000000002E-5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</row>
    <row r="3226" spans="1:41">
      <c r="A3226" t="s">
        <v>3396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2.0000000000000002E-5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</row>
    <row r="3227" spans="1:41">
      <c r="A3227" t="s">
        <v>3398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2.0000000000000002E-5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2.0000000000000002E-5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</row>
    <row r="3228" spans="1:41">
      <c r="A3228" t="s">
        <v>3399</v>
      </c>
      <c r="B3228">
        <v>0</v>
      </c>
      <c r="C3228">
        <v>0</v>
      </c>
      <c r="D3228">
        <v>0</v>
      </c>
      <c r="E3228">
        <v>0</v>
      </c>
      <c r="F3228">
        <v>0</v>
      </c>
      <c r="G3228">
        <v>2.0000000000000002E-5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</row>
    <row r="3229" spans="1:41">
      <c r="A3229" t="s">
        <v>3400</v>
      </c>
      <c r="B3229">
        <v>0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2.0000000000000002E-5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</row>
    <row r="3230" spans="1:41">
      <c r="A3230" t="s">
        <v>3401</v>
      </c>
      <c r="B3230">
        <v>0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2.0000000000000002E-5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2.0000000000000002E-5</v>
      </c>
      <c r="AM3230">
        <v>0</v>
      </c>
      <c r="AN3230">
        <v>0</v>
      </c>
      <c r="AO3230">
        <v>0</v>
      </c>
    </row>
    <row r="3231" spans="1:41">
      <c r="A3231" t="s">
        <v>3402</v>
      </c>
      <c r="B3231">
        <v>0</v>
      </c>
      <c r="C3231">
        <v>0</v>
      </c>
      <c r="D3231">
        <v>0</v>
      </c>
      <c r="E3231">
        <v>0</v>
      </c>
      <c r="F3231">
        <v>4.0000000000000003E-5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2.0000000000000002E-5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</row>
    <row r="3232" spans="1:41">
      <c r="A3232" t="s">
        <v>3404</v>
      </c>
      <c r="B3232">
        <v>0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2.0000000000000002E-5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</row>
    <row r="3233" spans="1:41">
      <c r="A3233" t="s">
        <v>3405</v>
      </c>
      <c r="B3233">
        <v>0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2.0000000000000002E-5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</row>
    <row r="3234" spans="1:41">
      <c r="A3234" t="s">
        <v>3407</v>
      </c>
      <c r="B3234">
        <v>0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2.0000000000000002E-5</v>
      </c>
      <c r="AK3234">
        <v>0</v>
      </c>
      <c r="AL3234">
        <v>0</v>
      </c>
      <c r="AM3234">
        <v>0</v>
      </c>
      <c r="AN3234">
        <v>0</v>
      </c>
      <c r="AO3234">
        <v>0</v>
      </c>
    </row>
    <row r="3235" spans="1:41">
      <c r="A3235" t="s">
        <v>3408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2.0000000000000002E-5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</row>
    <row r="3236" spans="1:41">
      <c r="A3236" t="s">
        <v>3409</v>
      </c>
      <c r="B3236">
        <v>0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2.0000000000000002E-5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</row>
    <row r="3237" spans="1:41">
      <c r="A3237" t="s">
        <v>3411</v>
      </c>
      <c r="B3237">
        <v>0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2.0000000000000002E-5</v>
      </c>
    </row>
    <row r="3238" spans="1:41">
      <c r="A3238" t="s">
        <v>3412</v>
      </c>
      <c r="B3238">
        <v>0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2.0000000000000002E-5</v>
      </c>
      <c r="AK3238">
        <v>0</v>
      </c>
      <c r="AL3238">
        <v>0</v>
      </c>
      <c r="AM3238">
        <v>0</v>
      </c>
      <c r="AN3238">
        <v>0</v>
      </c>
      <c r="AO3238">
        <v>0</v>
      </c>
    </row>
    <row r="3239" spans="1:41">
      <c r="A3239" t="s">
        <v>3413</v>
      </c>
      <c r="B3239">
        <v>0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2.0000000000000002E-5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2.0000000000000002E-5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</row>
    <row r="3240" spans="1:41">
      <c r="A3240" t="s">
        <v>3414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2.0000000000000002E-5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</row>
    <row r="3241" spans="1:41">
      <c r="A3241" t="s">
        <v>3415</v>
      </c>
      <c r="B3241">
        <v>0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2.0000000000000002E-5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</row>
    <row r="3242" spans="1:41">
      <c r="A3242" t="s">
        <v>3416</v>
      </c>
      <c r="B3242">
        <v>0</v>
      </c>
      <c r="C3242">
        <v>0</v>
      </c>
      <c r="D3242">
        <v>0</v>
      </c>
      <c r="E3242">
        <v>0</v>
      </c>
      <c r="F3242">
        <v>0</v>
      </c>
      <c r="G3242">
        <v>2.0000000000000002E-5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</row>
    <row r="3243" spans="1:41">
      <c r="A3243" t="s">
        <v>3417</v>
      </c>
      <c r="B3243">
        <v>0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2.0000000000000002E-5</v>
      </c>
      <c r="R3243">
        <v>0</v>
      </c>
      <c r="S3243">
        <v>0</v>
      </c>
      <c r="T3243">
        <v>0</v>
      </c>
      <c r="U3243">
        <v>2.0000000000000002E-5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</row>
    <row r="3244" spans="1:41">
      <c r="A3244" t="s">
        <v>3418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2.0000000000000002E-5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</row>
    <row r="3245" spans="1:41">
      <c r="A3245" t="s">
        <v>3419</v>
      </c>
      <c r="B3245">
        <v>0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2.0000000000000002E-5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</row>
    <row r="3246" spans="1:41">
      <c r="A3246" t="s">
        <v>3422</v>
      </c>
      <c r="B3246">
        <v>0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2.0000000000000002E-5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</row>
    <row r="3247" spans="1:41">
      <c r="A3247" t="s">
        <v>3424</v>
      </c>
      <c r="B3247">
        <v>0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2.0000000000000002E-5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2.0000000000000002E-5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</row>
    <row r="3248" spans="1:41">
      <c r="A3248" t="s">
        <v>3425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2.0000000000000002E-5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</row>
    <row r="3249" spans="1:41">
      <c r="A3249" t="s">
        <v>3426</v>
      </c>
      <c r="B3249">
        <v>0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2.0000000000000002E-5</v>
      </c>
      <c r="S3249">
        <v>2.0000000000000002E-5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</row>
    <row r="3250" spans="1:41">
      <c r="A3250" t="s">
        <v>3427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2.0000000000000002E-5</v>
      </c>
    </row>
    <row r="3251" spans="1:41">
      <c r="A3251" t="s">
        <v>3428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2.0000000000000002E-5</v>
      </c>
      <c r="AB3251">
        <v>0</v>
      </c>
      <c r="AC3251">
        <v>2.0000000000000002E-5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</row>
    <row r="3252" spans="1:41">
      <c r="A3252" t="s">
        <v>3429</v>
      </c>
      <c r="B3252">
        <v>0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2.0000000000000002E-5</v>
      </c>
      <c r="M3252">
        <v>0</v>
      </c>
      <c r="N3252">
        <v>0</v>
      </c>
      <c r="O3252">
        <v>2.0000000000000002E-5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</row>
    <row r="3253" spans="1:41">
      <c r="A3253" t="s">
        <v>3431</v>
      </c>
      <c r="B3253">
        <v>0</v>
      </c>
      <c r="C3253">
        <v>0</v>
      </c>
      <c r="D3253">
        <v>0</v>
      </c>
      <c r="E3253">
        <v>0</v>
      </c>
      <c r="F3253">
        <v>0</v>
      </c>
      <c r="G3253">
        <v>2.0000000000000002E-5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</row>
    <row r="3254" spans="1:41">
      <c r="A3254" t="s">
        <v>3432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2.0000000000000002E-5</v>
      </c>
      <c r="AM3254">
        <v>0</v>
      </c>
      <c r="AN3254">
        <v>0</v>
      </c>
      <c r="AO3254">
        <v>0</v>
      </c>
    </row>
    <row r="3255" spans="1:41">
      <c r="A3255" t="s">
        <v>3433</v>
      </c>
      <c r="B3255">
        <v>0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2.0000000000000002E-5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2.0000000000000002E-5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</row>
    <row r="3256" spans="1:41">
      <c r="A3256" t="s">
        <v>3435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2.0000000000000002E-5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</row>
    <row r="3257" spans="1:41">
      <c r="A3257" t="s">
        <v>3437</v>
      </c>
      <c r="B3257">
        <v>0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4.0000000000000003E-5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</row>
    <row r="3258" spans="1:41">
      <c r="A3258" t="s">
        <v>3439</v>
      </c>
      <c r="B3258">
        <v>0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2.0000000000000002E-5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</row>
    <row r="3259" spans="1:41">
      <c r="A3259" t="s">
        <v>3441</v>
      </c>
      <c r="B3259">
        <v>0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4.0000000000000003E-5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</row>
    <row r="3260" spans="1:41">
      <c r="A3260" t="s">
        <v>3443</v>
      </c>
      <c r="B3260">
        <v>0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2.0000000000000002E-5</v>
      </c>
      <c r="AA3260">
        <v>0</v>
      </c>
      <c r="AB3260">
        <v>0</v>
      </c>
      <c r="AC3260">
        <v>2.0000000000000002E-5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</row>
    <row r="3261" spans="1:41">
      <c r="A3261" t="s">
        <v>3445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2.0000000000000002E-5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2.0000000000000002E-5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</row>
    <row r="3262" spans="1:41">
      <c r="A3262" t="s">
        <v>3448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2.0000000000000002E-5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</row>
    <row r="3263" spans="1:41">
      <c r="A3263" t="s">
        <v>3449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2.0000000000000002E-5</v>
      </c>
      <c r="AM3263">
        <v>0</v>
      </c>
      <c r="AN3263">
        <v>0</v>
      </c>
      <c r="AO3263">
        <v>0</v>
      </c>
    </row>
    <row r="3264" spans="1:41">
      <c r="A3264" t="s">
        <v>3450</v>
      </c>
      <c r="B3264">
        <v>0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2.0000000000000002E-5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</row>
    <row r="3265" spans="1:41">
      <c r="A3265" t="s">
        <v>3451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2.0000000000000002E-5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2.0000000000000002E-5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</row>
    <row r="3266" spans="1:41">
      <c r="A3266" t="s">
        <v>3454</v>
      </c>
      <c r="B3266">
        <v>0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2.0000000000000002E-5</v>
      </c>
      <c r="V3266">
        <v>0</v>
      </c>
      <c r="W3266">
        <v>0</v>
      </c>
      <c r="X3266">
        <v>2.0000000000000002E-5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</row>
    <row r="3267" spans="1:41">
      <c r="A3267" t="s">
        <v>3456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2.0000000000000002E-5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2.0000000000000002E-5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</row>
    <row r="3268" spans="1:41">
      <c r="A3268" t="s">
        <v>3457</v>
      </c>
      <c r="B3268">
        <v>2.0000000000000002E-5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</row>
    <row r="3269" spans="1:41">
      <c r="A3269" t="s">
        <v>3459</v>
      </c>
      <c r="B3269">
        <v>0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2.0000000000000002E-5</v>
      </c>
      <c r="AN3269">
        <v>0</v>
      </c>
      <c r="AO3269">
        <v>0</v>
      </c>
    </row>
    <row r="3270" spans="1:41">
      <c r="A3270" t="s">
        <v>3460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2.0000000000000002E-5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</row>
    <row r="3271" spans="1:41">
      <c r="A3271" t="s">
        <v>3461</v>
      </c>
      <c r="B3271">
        <v>0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2.0000000000000002E-5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</row>
    <row r="3272" spans="1:41">
      <c r="A3272" t="s">
        <v>3462</v>
      </c>
      <c r="B3272">
        <v>0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2.0000000000000002E-5</v>
      </c>
      <c r="AM3272">
        <v>0</v>
      </c>
      <c r="AN3272">
        <v>0</v>
      </c>
      <c r="AO3272">
        <v>0</v>
      </c>
    </row>
    <row r="3273" spans="1:41">
      <c r="A3273" t="s">
        <v>3463</v>
      </c>
      <c r="B3273">
        <v>0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2.0000000000000002E-5</v>
      </c>
    </row>
    <row r="3274" spans="1:41">
      <c r="A3274" t="s">
        <v>3464</v>
      </c>
      <c r="B3274">
        <v>0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2.0000000000000002E-5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2.0000000000000002E-5</v>
      </c>
      <c r="AO3274">
        <v>0</v>
      </c>
    </row>
    <row r="3275" spans="1:41">
      <c r="A3275" t="s">
        <v>3465</v>
      </c>
      <c r="B3275">
        <v>0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2.0000000000000002E-5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</row>
    <row r="3276" spans="1:41">
      <c r="A3276" t="s">
        <v>3467</v>
      </c>
      <c r="B3276">
        <v>0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2.0000000000000002E-5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2.0000000000000002E-5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</row>
    <row r="3277" spans="1:41">
      <c r="A3277" t="s">
        <v>3468</v>
      </c>
      <c r="B3277">
        <v>0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2.0000000000000002E-5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</row>
    <row r="3278" spans="1:41">
      <c r="A3278" t="s">
        <v>3469</v>
      </c>
      <c r="B3278">
        <v>0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2.0000000000000002E-5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2.0000000000000002E-5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</row>
    <row r="3279" spans="1:41">
      <c r="A3279" t="s">
        <v>3470</v>
      </c>
      <c r="B3279">
        <v>0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2.0000000000000002E-5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</row>
    <row r="3280" spans="1:41">
      <c r="A3280" t="s">
        <v>3471</v>
      </c>
      <c r="B3280">
        <v>0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2.0000000000000002E-5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</row>
    <row r="3281" spans="1:41">
      <c r="A3281" t="s">
        <v>3472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2.0000000000000002E-5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2.0000000000000002E-5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2.0000000000000002E-5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2.0000000000000002E-5</v>
      </c>
      <c r="AN3281">
        <v>0</v>
      </c>
      <c r="AO3281">
        <v>0</v>
      </c>
    </row>
    <row r="3282" spans="1:41">
      <c r="A3282" t="s">
        <v>3474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2.0000000000000002E-5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</row>
    <row r="3283" spans="1:41">
      <c r="A3283" t="s">
        <v>3475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4.0000000000000003E-5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2.0000000000000002E-5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</row>
    <row r="3284" spans="1:41">
      <c r="A3284" t="s">
        <v>3476</v>
      </c>
      <c r="B3284">
        <v>0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2.0000000000000002E-5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</row>
    <row r="3285" spans="1:41">
      <c r="A3285" t="s">
        <v>3477</v>
      </c>
      <c r="B3285">
        <v>0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2.0000000000000002E-5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</row>
    <row r="3286" spans="1:41">
      <c r="A3286" t="s">
        <v>3478</v>
      </c>
      <c r="B3286">
        <v>0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6.0000000000000002E-5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</row>
    <row r="3287" spans="1:41">
      <c r="A3287" t="s">
        <v>3479</v>
      </c>
      <c r="B3287">
        <v>0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2.0000000000000002E-5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</row>
    <row r="3288" spans="1:41">
      <c r="A3288" t="s">
        <v>3481</v>
      </c>
      <c r="B3288">
        <v>0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2.0000000000000002E-5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</row>
    <row r="3289" spans="1:41">
      <c r="A3289" t="s">
        <v>3482</v>
      </c>
      <c r="B3289">
        <v>0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2.0000000000000002E-5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2.0000000000000002E-5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</row>
    <row r="3290" spans="1:41">
      <c r="A3290" t="s">
        <v>3483</v>
      </c>
      <c r="B3290">
        <v>0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2.0000000000000002E-5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</row>
    <row r="3291" spans="1:41">
      <c r="A3291" t="s">
        <v>3484</v>
      </c>
      <c r="B3291">
        <v>0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4.0000000000000003E-5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</row>
    <row r="3292" spans="1:41">
      <c r="A3292" t="s">
        <v>3485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2.0000000000000002E-5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</row>
    <row r="3293" spans="1:41">
      <c r="A3293" t="s">
        <v>3487</v>
      </c>
      <c r="B3293">
        <v>0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2.0000000000000002E-5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2.0000000000000002E-5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</row>
    <row r="3294" spans="1:41">
      <c r="A3294" t="s">
        <v>3489</v>
      </c>
      <c r="B3294">
        <v>0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2.0000000000000002E-5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</row>
    <row r="3295" spans="1:41">
      <c r="A3295" t="s">
        <v>3491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2.0000000000000002E-5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2.0000000000000002E-5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</row>
    <row r="3296" spans="1:41">
      <c r="A3296" t="s">
        <v>3492</v>
      </c>
      <c r="B3296">
        <v>0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2.0000000000000002E-5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</row>
    <row r="3297" spans="1:41">
      <c r="A3297" t="s">
        <v>3493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2.0000000000000002E-5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2.0000000000000002E-5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</row>
    <row r="3298" spans="1:41">
      <c r="A3298" t="s">
        <v>3494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2.0000000000000002E-5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</row>
    <row r="3299" spans="1:41">
      <c r="A3299" t="s">
        <v>3495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2.0000000000000002E-5</v>
      </c>
      <c r="W3299">
        <v>0</v>
      </c>
      <c r="X3299">
        <v>0</v>
      </c>
      <c r="Y3299">
        <v>0</v>
      </c>
      <c r="Z3299">
        <v>0</v>
      </c>
      <c r="AA3299">
        <v>2.0000000000000002E-5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2.0000000000000002E-5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</row>
    <row r="3300" spans="1:41">
      <c r="A3300" t="s">
        <v>3496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2.0000000000000002E-5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2.0000000000000002E-5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2.0000000000000002E-5</v>
      </c>
      <c r="AM3300">
        <v>0</v>
      </c>
      <c r="AN3300">
        <v>0</v>
      </c>
      <c r="AO3300">
        <v>0</v>
      </c>
    </row>
    <row r="3301" spans="1:41">
      <c r="A3301" t="s">
        <v>3498</v>
      </c>
      <c r="B3301">
        <v>0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2.0000000000000002E-5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</row>
    <row r="3302" spans="1:41">
      <c r="A3302" t="s">
        <v>3503</v>
      </c>
      <c r="B3302">
        <v>0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2.0000000000000002E-5</v>
      </c>
      <c r="AG3302">
        <v>0</v>
      </c>
      <c r="AH3302">
        <v>0</v>
      </c>
      <c r="AI3302">
        <v>0</v>
      </c>
      <c r="AJ3302">
        <v>0</v>
      </c>
      <c r="AK3302">
        <v>2.0000000000000002E-5</v>
      </c>
      <c r="AL3302">
        <v>0</v>
      </c>
      <c r="AM3302">
        <v>0</v>
      </c>
      <c r="AN3302">
        <v>0</v>
      </c>
      <c r="AO3302">
        <v>0</v>
      </c>
    </row>
    <row r="3303" spans="1:41">
      <c r="A3303" t="s">
        <v>3504</v>
      </c>
      <c r="B3303">
        <v>0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2.0000000000000002E-5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</row>
    <row r="3304" spans="1:41">
      <c r="A3304" t="s">
        <v>3505</v>
      </c>
      <c r="B3304">
        <v>0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2.0000000000000002E-5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</row>
    <row r="3305" spans="1:41">
      <c r="A3305" t="s">
        <v>3507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2.0000000000000002E-5</v>
      </c>
      <c r="AB3305">
        <v>0</v>
      </c>
      <c r="AC3305">
        <v>0</v>
      </c>
      <c r="AD3305">
        <v>0</v>
      </c>
      <c r="AE3305">
        <v>0</v>
      </c>
      <c r="AF3305">
        <v>2.0000000000000002E-5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</row>
    <row r="3306" spans="1:41">
      <c r="A3306" t="s">
        <v>3510</v>
      </c>
      <c r="B3306">
        <v>0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2.0000000000000002E-5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2.0000000000000002E-5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2.0000000000000002E-5</v>
      </c>
      <c r="AK3306">
        <v>0</v>
      </c>
      <c r="AL3306">
        <v>0</v>
      </c>
      <c r="AM3306">
        <v>0</v>
      </c>
      <c r="AN3306">
        <v>0</v>
      </c>
      <c r="AO3306">
        <v>0</v>
      </c>
    </row>
    <row r="3307" spans="1:41">
      <c r="A3307" t="s">
        <v>3512</v>
      </c>
      <c r="B3307">
        <v>0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2.0000000000000002E-5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</row>
    <row r="3308" spans="1:41">
      <c r="A3308" t="s">
        <v>3513</v>
      </c>
      <c r="B3308">
        <v>0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2.0000000000000002E-5</v>
      </c>
      <c r="AK3308">
        <v>0</v>
      </c>
      <c r="AL3308">
        <v>0</v>
      </c>
      <c r="AM3308">
        <v>0</v>
      </c>
      <c r="AN3308">
        <v>0</v>
      </c>
      <c r="AO3308">
        <v>0</v>
      </c>
    </row>
    <row r="3309" spans="1:41">
      <c r="A3309" t="s">
        <v>3515</v>
      </c>
      <c r="B3309">
        <v>0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2.0000000000000002E-5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</row>
    <row r="3310" spans="1:41">
      <c r="A3310" t="s">
        <v>3516</v>
      </c>
      <c r="B3310">
        <v>0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2.0000000000000002E-5</v>
      </c>
      <c r="AL3310">
        <v>0</v>
      </c>
      <c r="AM3310">
        <v>0</v>
      </c>
      <c r="AN3310">
        <v>0</v>
      </c>
      <c r="AO3310">
        <v>0</v>
      </c>
    </row>
    <row r="3311" spans="1:41">
      <c r="A3311" t="s">
        <v>3517</v>
      </c>
      <c r="B3311">
        <v>0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2.0000000000000002E-5</v>
      </c>
    </row>
    <row r="3312" spans="1:41">
      <c r="A3312" t="s">
        <v>3518</v>
      </c>
      <c r="B3312">
        <v>0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2.0000000000000002E-5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</row>
    <row r="3313" spans="1:41">
      <c r="A3313" t="s">
        <v>3520</v>
      </c>
      <c r="B3313">
        <v>0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6.0000000000000002E-5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</row>
    <row r="3314" spans="1:41">
      <c r="A3314" t="s">
        <v>3521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2.0000000000000002E-5</v>
      </c>
      <c r="T3314">
        <v>2.0000000000000002E-5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</row>
    <row r="3315" spans="1:41">
      <c r="A3315" t="s">
        <v>3522</v>
      </c>
      <c r="B3315">
        <v>0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2.0000000000000002E-5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</row>
    <row r="3316" spans="1:41">
      <c r="A3316" t="s">
        <v>3524</v>
      </c>
      <c r="B3316">
        <v>0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2.0000000000000002E-5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</row>
    <row r="3317" spans="1:41">
      <c r="A3317" t="s">
        <v>3525</v>
      </c>
      <c r="B3317">
        <v>0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4.0000000000000003E-5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</row>
    <row r="3318" spans="1:41">
      <c r="A3318" t="s">
        <v>3526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2.0000000000000002E-5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</row>
    <row r="3319" spans="1:41">
      <c r="A3319" t="s">
        <v>3527</v>
      </c>
      <c r="B3319">
        <v>0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2.0000000000000002E-5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2.0000000000000002E-5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</row>
    <row r="3320" spans="1:41">
      <c r="A3320" t="s">
        <v>3528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2.0000000000000002E-5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2.0000000000000002E-5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</row>
    <row r="3321" spans="1:41">
      <c r="A3321" t="s">
        <v>3529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2.0000000000000002E-5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2.0000000000000002E-5</v>
      </c>
      <c r="AM3321">
        <v>0</v>
      </c>
      <c r="AN3321">
        <v>0</v>
      </c>
      <c r="AO3321">
        <v>0</v>
      </c>
    </row>
    <row r="3322" spans="1:41">
      <c r="A3322" t="s">
        <v>3532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2.0000000000000002E-5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</row>
    <row r="3323" spans="1:41">
      <c r="A3323" t="s">
        <v>3533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2.0000000000000002E-5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</row>
    <row r="3324" spans="1:41">
      <c r="A3324" t="s">
        <v>3536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2.0000000000000002E-5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</row>
    <row r="3325" spans="1:41">
      <c r="A3325" t="s">
        <v>3538</v>
      </c>
      <c r="B3325">
        <v>0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2.0000000000000002E-5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</row>
    <row r="3326" spans="1:41">
      <c r="A3326" t="s">
        <v>3541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2.0000000000000002E-5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2.0000000000000002E-5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</row>
    <row r="3327" spans="1:41">
      <c r="A3327" t="s">
        <v>3544</v>
      </c>
      <c r="B3327">
        <v>0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2.0000000000000002E-5</v>
      </c>
      <c r="W3327">
        <v>0</v>
      </c>
      <c r="X3327">
        <v>2.0000000000000002E-5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2.0000000000000002E-5</v>
      </c>
      <c r="AL3327">
        <v>0</v>
      </c>
      <c r="AM3327">
        <v>0</v>
      </c>
      <c r="AN3327">
        <v>0</v>
      </c>
      <c r="AO3327">
        <v>0</v>
      </c>
    </row>
    <row r="3328" spans="1:41">
      <c r="A3328" t="s">
        <v>3545</v>
      </c>
      <c r="B3328">
        <v>0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2.0000000000000002E-5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</row>
    <row r="3329" spans="1:41">
      <c r="A3329" t="s">
        <v>3546</v>
      </c>
      <c r="B3329">
        <v>0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2.0000000000000002E-5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</row>
    <row r="3330" spans="1:41">
      <c r="A3330" t="s">
        <v>3547</v>
      </c>
      <c r="B3330">
        <v>0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2.0000000000000002E-5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</row>
    <row r="3331" spans="1:41">
      <c r="A3331" t="s">
        <v>3548</v>
      </c>
      <c r="B3331">
        <v>0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2.0000000000000002E-5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</row>
    <row r="3332" spans="1:41">
      <c r="A3332" t="s">
        <v>3549</v>
      </c>
      <c r="B3332">
        <v>0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6.0000000000000002E-5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</row>
    <row r="3333" spans="1:41">
      <c r="A3333" t="s">
        <v>3550</v>
      </c>
      <c r="B3333">
        <v>0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2.0000000000000002E-5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2.0000000000000002E-5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</row>
    <row r="3334" spans="1:41">
      <c r="A3334" t="s">
        <v>3551</v>
      </c>
      <c r="B3334">
        <v>0</v>
      </c>
      <c r="C3334">
        <v>0</v>
      </c>
      <c r="D3334">
        <v>0</v>
      </c>
      <c r="E3334">
        <v>0</v>
      </c>
      <c r="F3334">
        <v>0</v>
      </c>
      <c r="G3334">
        <v>2.0000000000000002E-5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2.0000000000000002E-5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</row>
    <row r="3335" spans="1:41">
      <c r="A3335" t="s">
        <v>3552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2.0000000000000002E-5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</row>
    <row r="3336" spans="1:41">
      <c r="A3336" t="s">
        <v>3554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2.0000000000000002E-5</v>
      </c>
      <c r="X3336">
        <v>0</v>
      </c>
      <c r="Y3336">
        <v>0</v>
      </c>
      <c r="Z3336">
        <v>0</v>
      </c>
      <c r="AA3336">
        <v>2.0000000000000002E-5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</row>
    <row r="3337" spans="1:41">
      <c r="A3337" t="s">
        <v>3555</v>
      </c>
      <c r="B3337">
        <v>0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2.0000000000000002E-5</v>
      </c>
    </row>
    <row r="3338" spans="1:41">
      <c r="A3338" t="s">
        <v>3558</v>
      </c>
      <c r="B3338">
        <v>0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2.0000000000000002E-5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2.0000000000000002E-5</v>
      </c>
      <c r="AK3338">
        <v>0</v>
      </c>
      <c r="AL3338">
        <v>0</v>
      </c>
      <c r="AM3338">
        <v>0</v>
      </c>
      <c r="AN3338">
        <v>0</v>
      </c>
      <c r="AO3338">
        <v>0</v>
      </c>
    </row>
    <row r="3339" spans="1:41">
      <c r="A3339" t="s">
        <v>3559</v>
      </c>
      <c r="B3339">
        <v>0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4.0000000000000003E-5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</row>
    <row r="3340" spans="1:41">
      <c r="A3340" t="s">
        <v>3563</v>
      </c>
      <c r="B3340">
        <v>0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2.0000000000000002E-5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</row>
    <row r="3341" spans="1:41">
      <c r="A3341" t="s">
        <v>3564</v>
      </c>
      <c r="B3341">
        <v>0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2.0000000000000002E-5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</row>
    <row r="3342" spans="1:41">
      <c r="A3342" t="s">
        <v>3565</v>
      </c>
      <c r="B3342">
        <v>0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4.0000000000000003E-5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</row>
    <row r="3343" spans="1:41">
      <c r="A3343" t="s">
        <v>3569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4.0000000000000003E-5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</row>
    <row r="3344" spans="1:41">
      <c r="A3344" t="s">
        <v>3570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2.0000000000000002E-5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2.0000000000000002E-5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</row>
    <row r="3345" spans="1:41">
      <c r="A3345" t="s">
        <v>3571</v>
      </c>
      <c r="B3345">
        <v>0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2.0000000000000002E-5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2.0000000000000002E-5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</row>
    <row r="3346" spans="1:41">
      <c r="A3346" t="s">
        <v>3572</v>
      </c>
      <c r="B3346">
        <v>0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2.0000000000000002E-5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</row>
    <row r="3347" spans="1:41">
      <c r="A3347" t="s">
        <v>3573</v>
      </c>
      <c r="B3347">
        <v>0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2.0000000000000002E-5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</row>
    <row r="3348" spans="1:41">
      <c r="A3348" t="s">
        <v>3574</v>
      </c>
      <c r="B3348">
        <v>0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2.0000000000000002E-5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</row>
    <row r="3349" spans="1:41">
      <c r="A3349" t="s">
        <v>3577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2.0000000000000002E-5</v>
      </c>
      <c r="AM3349">
        <v>0</v>
      </c>
      <c r="AN3349">
        <v>2.0000000000000002E-5</v>
      </c>
      <c r="AO3349">
        <v>0</v>
      </c>
    </row>
    <row r="3350" spans="1:41">
      <c r="A3350" t="s">
        <v>3578</v>
      </c>
      <c r="B3350">
        <v>0</v>
      </c>
      <c r="C3350">
        <v>0</v>
      </c>
      <c r="D3350">
        <v>0</v>
      </c>
      <c r="E3350">
        <v>0</v>
      </c>
      <c r="F3350">
        <v>0</v>
      </c>
      <c r="G3350">
        <v>2.0000000000000002E-5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</row>
    <row r="3351" spans="1:41">
      <c r="A3351" t="s">
        <v>3579</v>
      </c>
      <c r="B3351">
        <v>0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6.0000000000000002E-5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</row>
    <row r="3352" spans="1:41">
      <c r="A3352" t="s">
        <v>3580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4.0000000000000003E-5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</row>
    <row r="3353" spans="1:41">
      <c r="A3353" t="s">
        <v>3582</v>
      </c>
      <c r="B3353">
        <v>0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4.0000000000000003E-5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</row>
    <row r="3354" spans="1:41">
      <c r="A3354" t="s">
        <v>3584</v>
      </c>
      <c r="B3354">
        <v>0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2.0000000000000002E-5</v>
      </c>
      <c r="AC3354">
        <v>2.0000000000000002E-5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</row>
    <row r="3355" spans="1:41">
      <c r="A3355" t="s">
        <v>3586</v>
      </c>
      <c r="B3355">
        <v>0</v>
      </c>
      <c r="C3355">
        <v>0</v>
      </c>
      <c r="D3355">
        <v>2.0000000000000002E-5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2.0000000000000002E-5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</row>
    <row r="3356" spans="1:41">
      <c r="A3356" t="s">
        <v>3587</v>
      </c>
      <c r="B3356">
        <v>0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2.0000000000000002E-5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</row>
    <row r="3357" spans="1:41">
      <c r="A3357" t="s">
        <v>3590</v>
      </c>
      <c r="B3357">
        <v>0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2.0000000000000002E-5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</row>
    <row r="3358" spans="1:41">
      <c r="A3358" t="s">
        <v>3592</v>
      </c>
      <c r="B3358">
        <v>0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2.0000000000000002E-5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2.0000000000000002E-5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</row>
    <row r="3359" spans="1:41">
      <c r="A3359" t="s">
        <v>3596</v>
      </c>
      <c r="B3359">
        <v>0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2.0000000000000002E-5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</row>
    <row r="3360" spans="1:41">
      <c r="A3360" t="s">
        <v>3597</v>
      </c>
      <c r="B3360">
        <v>0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2.0000000000000002E-5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</row>
    <row r="3361" spans="1:41">
      <c r="A3361" t="s">
        <v>3600</v>
      </c>
      <c r="B3361">
        <v>0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2.0000000000000002E-5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</row>
    <row r="3362" spans="1:41">
      <c r="A3362" t="s">
        <v>3602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2.0000000000000002E-5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2.0000000000000002E-5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</row>
    <row r="3363" spans="1:41">
      <c r="A3363" t="s">
        <v>3603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2.0000000000000002E-5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2.0000000000000002E-5</v>
      </c>
      <c r="AN3363">
        <v>0</v>
      </c>
      <c r="AO3363">
        <v>0</v>
      </c>
    </row>
    <row r="3364" spans="1:41">
      <c r="A3364" t="s">
        <v>3604</v>
      </c>
      <c r="B3364">
        <v>0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2.0000000000000002E-5</v>
      </c>
      <c r="AH3364">
        <v>0</v>
      </c>
      <c r="AI3364">
        <v>0</v>
      </c>
      <c r="AJ3364">
        <v>0</v>
      </c>
      <c r="AK3364">
        <v>0</v>
      </c>
      <c r="AL3364">
        <v>2.0000000000000002E-5</v>
      </c>
      <c r="AM3364">
        <v>0</v>
      </c>
      <c r="AN3364">
        <v>0</v>
      </c>
      <c r="AO3364">
        <v>0</v>
      </c>
    </row>
    <row r="3365" spans="1:41">
      <c r="A3365" t="s">
        <v>3605</v>
      </c>
      <c r="B3365">
        <v>0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2.0000000000000002E-5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</row>
    <row r="3366" spans="1:41">
      <c r="A3366" t="s">
        <v>3606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4.0000000000000003E-5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</row>
    <row r="3367" spans="1:41">
      <c r="A3367" t="s">
        <v>3607</v>
      </c>
      <c r="B3367">
        <v>0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2.0000000000000002E-5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</row>
    <row r="3368" spans="1:41">
      <c r="A3368" t="s">
        <v>3609</v>
      </c>
      <c r="B3368">
        <v>0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2.0000000000000002E-5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</row>
    <row r="3369" spans="1:41">
      <c r="A3369" t="s">
        <v>3610</v>
      </c>
      <c r="B3369">
        <v>0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2.0000000000000002E-5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</row>
    <row r="3370" spans="1:41">
      <c r="A3370" t="s">
        <v>3611</v>
      </c>
      <c r="B3370">
        <v>0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2.0000000000000002E-5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</row>
    <row r="3371" spans="1:41">
      <c r="A3371" t="s">
        <v>3612</v>
      </c>
      <c r="B3371">
        <v>0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4.0000000000000003E-5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</row>
    <row r="3372" spans="1:41">
      <c r="A3372" t="s">
        <v>3613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2.0000000000000002E-5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</row>
    <row r="3373" spans="1:41">
      <c r="A3373" t="s">
        <v>3614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2.0000000000000002E-5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2.0000000000000002E-5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</row>
    <row r="3374" spans="1:41">
      <c r="A3374" t="s">
        <v>3615</v>
      </c>
      <c r="B3374">
        <v>0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2.0000000000000002E-5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2.0000000000000002E-5</v>
      </c>
      <c r="AN3374">
        <v>0</v>
      </c>
      <c r="AO3374">
        <v>0</v>
      </c>
    </row>
    <row r="3375" spans="1:41">
      <c r="A3375" t="s">
        <v>3616</v>
      </c>
      <c r="B3375">
        <v>0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2.0000000000000002E-5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2.0000000000000002E-5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</row>
    <row r="3376" spans="1:41">
      <c r="A3376" t="s">
        <v>3617</v>
      </c>
      <c r="B3376">
        <v>0</v>
      </c>
      <c r="C3376">
        <v>0</v>
      </c>
      <c r="D3376">
        <v>0</v>
      </c>
      <c r="E3376">
        <v>2.0000000000000002E-5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2.0000000000000002E-5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</row>
    <row r="3377" spans="1:41">
      <c r="A3377" t="s">
        <v>3618</v>
      </c>
      <c r="B3377">
        <v>0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2.0000000000000002E-5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2.0000000000000002E-5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</row>
    <row r="3378" spans="1:41">
      <c r="A3378" t="s">
        <v>3619</v>
      </c>
      <c r="B3378">
        <v>0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2.0000000000000002E-5</v>
      </c>
      <c r="S3378">
        <v>0</v>
      </c>
      <c r="T3378">
        <v>2.0000000000000002E-5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</row>
    <row r="3379" spans="1:41">
      <c r="A3379" t="s">
        <v>3620</v>
      </c>
      <c r="B3379">
        <v>0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2.0000000000000002E-5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</row>
    <row r="3380" spans="1:41">
      <c r="A3380" t="s">
        <v>3621</v>
      </c>
      <c r="B3380">
        <v>0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2.0000000000000002E-5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2.0000000000000002E-5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</row>
    <row r="3381" spans="1:41">
      <c r="A3381" t="s">
        <v>3622</v>
      </c>
      <c r="B3381">
        <v>0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2.0000000000000002E-5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</row>
    <row r="3382" spans="1:41">
      <c r="A3382" t="s">
        <v>3623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2.0000000000000002E-5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</row>
    <row r="3383" spans="1:41">
      <c r="A3383" t="s">
        <v>3624</v>
      </c>
      <c r="B3383">
        <v>0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2.0000000000000002E-5</v>
      </c>
      <c r="AK3383">
        <v>0</v>
      </c>
      <c r="AL3383">
        <v>0</v>
      </c>
      <c r="AM3383">
        <v>0</v>
      </c>
      <c r="AN3383">
        <v>0</v>
      </c>
      <c r="AO3383">
        <v>0</v>
      </c>
    </row>
    <row r="3384" spans="1:41">
      <c r="A3384" t="s">
        <v>3625</v>
      </c>
      <c r="B3384">
        <v>0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2.0000000000000002E-5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</row>
    <row r="3385" spans="1:41">
      <c r="A3385" t="s">
        <v>3627</v>
      </c>
      <c r="B3385">
        <v>0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2.0000000000000002E-5</v>
      </c>
    </row>
    <row r="3386" spans="1:41">
      <c r="A3386" t="s">
        <v>3628</v>
      </c>
      <c r="B3386">
        <v>0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2.0000000000000002E-5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</row>
    <row r="3387" spans="1:41">
      <c r="A3387" t="s">
        <v>3629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2.0000000000000002E-5</v>
      </c>
      <c r="T3387">
        <v>2.0000000000000002E-5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</row>
    <row r="3388" spans="1:41">
      <c r="A3388" t="s">
        <v>3632</v>
      </c>
      <c r="B3388">
        <v>0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6.0000000000000002E-5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</row>
    <row r="3389" spans="1:41">
      <c r="A3389" t="s">
        <v>3636</v>
      </c>
      <c r="B3389">
        <v>0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4.0000000000000003E-5</v>
      </c>
      <c r="AD3389">
        <v>0</v>
      </c>
      <c r="AE3389">
        <v>0</v>
      </c>
      <c r="AF3389">
        <v>2.0000000000000002E-5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</row>
    <row r="3390" spans="1:41">
      <c r="A3390" t="s">
        <v>3637</v>
      </c>
      <c r="B3390">
        <v>0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4.0000000000000003E-5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</row>
    <row r="3391" spans="1:41">
      <c r="A3391" t="s">
        <v>3638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8.0000000000000007E-5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</row>
    <row r="3392" spans="1:41">
      <c r="A3392" t="s">
        <v>3639</v>
      </c>
      <c r="B3392">
        <v>0</v>
      </c>
      <c r="C3392">
        <v>0</v>
      </c>
      <c r="D3392">
        <v>0</v>
      </c>
      <c r="E3392">
        <v>0</v>
      </c>
      <c r="F3392">
        <v>0</v>
      </c>
      <c r="G3392">
        <v>2.0000000000000002E-5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</row>
    <row r="3393" spans="1:41">
      <c r="A3393" t="s">
        <v>3640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2.0000000000000002E-5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</row>
    <row r="3394" spans="1:41">
      <c r="A3394" t="s">
        <v>3641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2.0000000000000002E-5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</row>
    <row r="3395" spans="1:41">
      <c r="A3395" t="s">
        <v>3642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4.0000000000000003E-5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</row>
    <row r="3396" spans="1:41">
      <c r="A3396" t="s">
        <v>3643</v>
      </c>
      <c r="B3396">
        <v>0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2.0000000000000002E-5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2.0000000000000002E-5</v>
      </c>
      <c r="AK3396">
        <v>0</v>
      </c>
      <c r="AL3396">
        <v>0</v>
      </c>
      <c r="AM3396">
        <v>0</v>
      </c>
      <c r="AN3396">
        <v>0</v>
      </c>
      <c r="AO3396">
        <v>0</v>
      </c>
    </row>
    <row r="3397" spans="1:41">
      <c r="A3397" t="s">
        <v>3644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2.0000000000000002E-5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</row>
    <row r="3398" spans="1:41">
      <c r="A3398" t="s">
        <v>3646</v>
      </c>
      <c r="B3398">
        <v>0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4.0000000000000003E-5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</row>
    <row r="3399" spans="1:41">
      <c r="A3399" t="s">
        <v>3648</v>
      </c>
      <c r="B3399">
        <v>0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4.0000000000000003E-5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</row>
    <row r="3400" spans="1:41">
      <c r="A3400" t="s">
        <v>3649</v>
      </c>
      <c r="B3400">
        <v>0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2.0000000000000002E-5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</row>
    <row r="3401" spans="1:41">
      <c r="A3401" t="s">
        <v>3650</v>
      </c>
      <c r="B3401">
        <v>0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2.0000000000000002E-5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</row>
    <row r="3402" spans="1:41">
      <c r="A3402" t="s">
        <v>3652</v>
      </c>
      <c r="B3402">
        <v>0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2.0000000000000002E-5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</row>
    <row r="3403" spans="1:41">
      <c r="A3403" t="s">
        <v>3654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2.0000000000000002E-5</v>
      </c>
      <c r="P3403">
        <v>2.0000000000000002E-5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</row>
    <row r="3404" spans="1:41">
      <c r="A3404" t="s">
        <v>3655</v>
      </c>
      <c r="B3404">
        <v>0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2.0000000000000002E-5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</row>
    <row r="3405" spans="1:41">
      <c r="A3405" t="s">
        <v>3656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4.0000000000000003E-5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</row>
    <row r="3406" spans="1:41">
      <c r="A3406" t="s">
        <v>3657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2.0000000000000002E-5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</row>
    <row r="3407" spans="1:41">
      <c r="A3407" t="s">
        <v>3659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2.0000000000000002E-5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</row>
    <row r="3408" spans="1:41">
      <c r="A3408" t="s">
        <v>3661</v>
      </c>
      <c r="B3408">
        <v>0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2.0000000000000002E-5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</row>
    <row r="3409" spans="1:41">
      <c r="A3409" t="s">
        <v>3664</v>
      </c>
      <c r="B3409">
        <v>0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2.0000000000000002E-5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</row>
    <row r="3410" spans="1:41">
      <c r="A3410" t="s">
        <v>3668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2.0000000000000002E-5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2.0000000000000002E-5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2.0000000000000002E-5</v>
      </c>
      <c r="AO3410">
        <v>0</v>
      </c>
    </row>
    <row r="3411" spans="1:41">
      <c r="A3411" t="s">
        <v>3669</v>
      </c>
      <c r="B3411">
        <v>0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2.0000000000000002E-5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2.0000000000000002E-5</v>
      </c>
      <c r="AM3411">
        <v>0</v>
      </c>
      <c r="AN3411">
        <v>0</v>
      </c>
      <c r="AO3411">
        <v>0</v>
      </c>
    </row>
    <row r="3412" spans="1:41">
      <c r="A3412" t="s">
        <v>3670</v>
      </c>
      <c r="B3412">
        <v>0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2.0000000000000002E-5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</row>
    <row r="3413" spans="1:41">
      <c r="A3413" t="s">
        <v>3671</v>
      </c>
      <c r="B3413">
        <v>0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2.0000000000000002E-5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</row>
    <row r="3414" spans="1:41">
      <c r="A3414" t="s">
        <v>3672</v>
      </c>
      <c r="B3414">
        <v>0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2.0000000000000002E-5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</row>
    <row r="3415" spans="1:41">
      <c r="A3415" t="s">
        <v>3673</v>
      </c>
      <c r="B3415">
        <v>0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2.0000000000000002E-5</v>
      </c>
      <c r="AB3415">
        <v>0</v>
      </c>
      <c r="AC3415">
        <v>0</v>
      </c>
      <c r="AD3415">
        <v>0</v>
      </c>
      <c r="AE3415">
        <v>0</v>
      </c>
      <c r="AF3415">
        <v>2.0000000000000002E-5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</row>
    <row r="3416" spans="1:41">
      <c r="A3416" t="s">
        <v>3674</v>
      </c>
      <c r="B3416">
        <v>0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2.0000000000000002E-5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</row>
    <row r="3417" spans="1:41">
      <c r="A3417" t="s">
        <v>3676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2.0000000000000002E-5</v>
      </c>
      <c r="AM3417">
        <v>0</v>
      </c>
      <c r="AN3417">
        <v>0</v>
      </c>
      <c r="AO3417">
        <v>0</v>
      </c>
    </row>
    <row r="3418" spans="1:41">
      <c r="A3418" t="s">
        <v>3678</v>
      </c>
      <c r="B3418">
        <v>0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2.0000000000000002E-5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</row>
    <row r="3419" spans="1:41">
      <c r="A3419" t="s">
        <v>3679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2.0000000000000002E-5</v>
      </c>
      <c r="AL3419">
        <v>0</v>
      </c>
      <c r="AM3419">
        <v>0</v>
      </c>
      <c r="AN3419">
        <v>0</v>
      </c>
      <c r="AO3419">
        <v>0</v>
      </c>
    </row>
    <row r="3420" spans="1:41">
      <c r="A3420" t="s">
        <v>3682</v>
      </c>
      <c r="B3420">
        <v>0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2.0000000000000002E-5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2.0000000000000002E-5</v>
      </c>
    </row>
    <row r="3421" spans="1:41">
      <c r="A3421" t="s">
        <v>3683</v>
      </c>
      <c r="B3421">
        <v>0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2.0000000000000002E-5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2.0000000000000002E-5</v>
      </c>
      <c r="AK3421">
        <v>0</v>
      </c>
      <c r="AL3421">
        <v>0</v>
      </c>
      <c r="AM3421">
        <v>0</v>
      </c>
      <c r="AN3421">
        <v>0</v>
      </c>
      <c r="AO3421">
        <v>0</v>
      </c>
    </row>
    <row r="3422" spans="1:41">
      <c r="A3422" t="s">
        <v>3684</v>
      </c>
      <c r="B3422">
        <v>0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2.0000000000000002E-5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4.0000000000000003E-5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</row>
    <row r="3423" spans="1:41">
      <c r="A3423" t="s">
        <v>3686</v>
      </c>
      <c r="B3423">
        <v>0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2.0000000000000002E-5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2.0000000000000002E-5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</row>
    <row r="3424" spans="1:41">
      <c r="A3424" t="s">
        <v>3687</v>
      </c>
      <c r="B3424">
        <v>0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2.0000000000000002E-5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</row>
    <row r="3425" spans="1:41">
      <c r="A3425" t="s">
        <v>3688</v>
      </c>
      <c r="B3425">
        <v>0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2.0000000000000002E-5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</row>
    <row r="3426" spans="1:41">
      <c r="A3426" t="s">
        <v>3690</v>
      </c>
      <c r="B3426">
        <v>0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2.0000000000000002E-5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</row>
    <row r="3427" spans="1:41">
      <c r="A3427" t="s">
        <v>3691</v>
      </c>
      <c r="B3427">
        <v>0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6.0000000000000002E-5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</row>
    <row r="3428" spans="1:41">
      <c r="A3428" t="s">
        <v>3693</v>
      </c>
      <c r="B3428">
        <v>0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2.0000000000000002E-5</v>
      </c>
      <c r="AM3428">
        <v>0</v>
      </c>
      <c r="AN3428">
        <v>0</v>
      </c>
      <c r="AO3428">
        <v>0</v>
      </c>
    </row>
    <row r="3429" spans="1:41">
      <c r="A3429" t="s">
        <v>3695</v>
      </c>
      <c r="B3429">
        <v>0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2.0000000000000002E-5</v>
      </c>
      <c r="AL3429">
        <v>0</v>
      </c>
      <c r="AM3429">
        <v>0</v>
      </c>
      <c r="AN3429">
        <v>0</v>
      </c>
      <c r="AO3429">
        <v>0</v>
      </c>
    </row>
    <row r="3430" spans="1:41">
      <c r="A3430" t="s">
        <v>3697</v>
      </c>
      <c r="B3430">
        <v>0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2.0000000000000002E-5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</row>
    <row r="3431" spans="1:41">
      <c r="A3431" t="s">
        <v>3698</v>
      </c>
      <c r="B3431">
        <v>0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2.0000000000000002E-5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</row>
    <row r="3432" spans="1:41">
      <c r="A3432" t="s">
        <v>3699</v>
      </c>
      <c r="B3432">
        <v>0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2.0000000000000002E-5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</row>
    <row r="3433" spans="1:41">
      <c r="A3433" t="s">
        <v>3702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2.0000000000000002E-5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</row>
    <row r="3434" spans="1:41">
      <c r="A3434" t="s">
        <v>3704</v>
      </c>
      <c r="B3434">
        <v>0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2.0000000000000002E-5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</row>
    <row r="3435" spans="1:41">
      <c r="A3435" t="s">
        <v>3705</v>
      </c>
      <c r="B3435">
        <v>0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2.0000000000000002E-5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</row>
    <row r="3436" spans="1:41">
      <c r="A3436" t="s">
        <v>3706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2.0000000000000002E-5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</row>
    <row r="3437" spans="1:41">
      <c r="A3437" t="s">
        <v>3708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2.0000000000000002E-5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2.0000000000000002E-5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</row>
    <row r="3438" spans="1:41">
      <c r="A3438" t="s">
        <v>3709</v>
      </c>
      <c r="B3438">
        <v>0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2.0000000000000002E-5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</row>
    <row r="3439" spans="1:41">
      <c r="A3439" t="s">
        <v>3710</v>
      </c>
      <c r="B3439">
        <v>0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2.0000000000000002E-5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</row>
    <row r="3440" spans="1:41">
      <c r="A3440" t="s">
        <v>3711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2.0000000000000002E-5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</row>
    <row r="3441" spans="1:41">
      <c r="A3441" t="s">
        <v>3712</v>
      </c>
      <c r="B3441">
        <v>0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2.0000000000000002E-5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2.0000000000000002E-5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</row>
    <row r="3442" spans="1:41">
      <c r="A3442" t="s">
        <v>3714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2.0000000000000002E-5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</row>
    <row r="3443" spans="1:41">
      <c r="A3443" t="s">
        <v>3715</v>
      </c>
      <c r="B3443">
        <v>0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2.0000000000000002E-5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</row>
    <row r="3444" spans="1:41">
      <c r="A3444" t="s">
        <v>3719</v>
      </c>
      <c r="B3444">
        <v>0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2.0000000000000002E-5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</row>
    <row r="3445" spans="1:41">
      <c r="A3445" t="s">
        <v>3720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2.0000000000000002E-5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</row>
    <row r="3446" spans="1:41">
      <c r="A3446" t="s">
        <v>3721</v>
      </c>
      <c r="B3446">
        <v>0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2.0000000000000002E-5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</row>
    <row r="3447" spans="1:41">
      <c r="A3447" t="s">
        <v>3722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4.0000000000000003E-5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</row>
    <row r="3448" spans="1:41">
      <c r="A3448" t="s">
        <v>3723</v>
      </c>
      <c r="B3448">
        <v>0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2.0000000000000002E-5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</row>
    <row r="3449" spans="1:41">
      <c r="A3449" t="s">
        <v>3724</v>
      </c>
      <c r="B3449">
        <v>0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2.0000000000000002E-5</v>
      </c>
      <c r="AN3449">
        <v>0</v>
      </c>
      <c r="AO3449">
        <v>0</v>
      </c>
    </row>
    <row r="3450" spans="1:41">
      <c r="A3450" t="s">
        <v>3726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2.0000000000000002E-5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</row>
    <row r="3451" spans="1:41">
      <c r="A3451" t="s">
        <v>3727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2.0000000000000002E-5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2.0000000000000002E-5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</row>
    <row r="3452" spans="1:41">
      <c r="A3452" t="s">
        <v>3728</v>
      </c>
      <c r="B3452">
        <v>0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2.0000000000000002E-5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</row>
    <row r="3453" spans="1:41">
      <c r="A3453" t="s">
        <v>3729</v>
      </c>
      <c r="B3453">
        <v>0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2.0000000000000002E-5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</row>
    <row r="3454" spans="1:41">
      <c r="A3454" t="s">
        <v>3730</v>
      </c>
      <c r="B3454">
        <v>0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2.0000000000000002E-5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2.0000000000000002E-5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</row>
    <row r="3455" spans="1:41">
      <c r="A3455" t="s">
        <v>3731</v>
      </c>
      <c r="B3455">
        <v>0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4.0000000000000003E-5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</row>
    <row r="3456" spans="1:41">
      <c r="A3456" t="s">
        <v>3732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2.0000000000000002E-5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2.0000000000000002E-5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</row>
    <row r="3457" spans="1:41">
      <c r="A3457" t="s">
        <v>3733</v>
      </c>
      <c r="B3457">
        <v>0</v>
      </c>
      <c r="C3457">
        <v>0</v>
      </c>
      <c r="D3457">
        <v>0</v>
      </c>
      <c r="E3457">
        <v>2.0000000000000002E-5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2.0000000000000002E-5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</row>
    <row r="3458" spans="1:41">
      <c r="A3458" t="s">
        <v>3734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2.0000000000000002E-5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</row>
    <row r="3459" spans="1:41">
      <c r="A3459" t="s">
        <v>3735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2.0000000000000002E-5</v>
      </c>
      <c r="AK3459">
        <v>0</v>
      </c>
      <c r="AL3459">
        <v>0</v>
      </c>
      <c r="AM3459">
        <v>0</v>
      </c>
      <c r="AN3459">
        <v>0</v>
      </c>
      <c r="AO3459">
        <v>0</v>
      </c>
    </row>
    <row r="3460" spans="1:41">
      <c r="A3460" t="s">
        <v>3736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4.0000000000000003E-5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</row>
    <row r="3461" spans="1:41">
      <c r="A3461" t="s">
        <v>3737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2.0000000000000002E-5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</row>
    <row r="3462" spans="1:41">
      <c r="A3462" t="s">
        <v>3738</v>
      </c>
      <c r="B3462">
        <v>0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2.0000000000000002E-5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</row>
    <row r="3463" spans="1:41">
      <c r="A3463" t="s">
        <v>3739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2.0000000000000002E-5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</row>
    <row r="3464" spans="1:41">
      <c r="A3464" t="s">
        <v>3743</v>
      </c>
      <c r="B3464">
        <v>0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2.0000000000000002E-5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</row>
    <row r="3465" spans="1:41">
      <c r="A3465" t="s">
        <v>3746</v>
      </c>
      <c r="B3465">
        <v>0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2.0000000000000002E-5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</row>
    <row r="3466" spans="1:41">
      <c r="A3466" t="s">
        <v>3747</v>
      </c>
      <c r="B3466">
        <v>0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2.0000000000000002E-5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</row>
    <row r="3467" spans="1:41">
      <c r="A3467" t="s">
        <v>3749</v>
      </c>
      <c r="B3467">
        <v>0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2.0000000000000002E-5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2.0000000000000002E-5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</row>
    <row r="3468" spans="1:41">
      <c r="A3468" t="s">
        <v>3751</v>
      </c>
      <c r="B3468">
        <v>0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2.0000000000000002E-5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2.0000000000000002E-5</v>
      </c>
      <c r="AI3468">
        <v>2.0000000000000002E-5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</row>
    <row r="3469" spans="1:41">
      <c r="A3469" t="s">
        <v>3753</v>
      </c>
      <c r="B3469">
        <v>0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2.0000000000000002E-5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2.0000000000000002E-5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2.0000000000000002E-5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</row>
    <row r="3470" spans="1:41">
      <c r="A3470" t="s">
        <v>3754</v>
      </c>
      <c r="B3470">
        <v>0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2.0000000000000002E-5</v>
      </c>
      <c r="AI3470">
        <v>2.0000000000000002E-5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</row>
    <row r="3471" spans="1:41">
      <c r="A3471" t="s">
        <v>3755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2.0000000000000002E-5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</row>
    <row r="3472" spans="1:41">
      <c r="A3472" t="s">
        <v>3757</v>
      </c>
      <c r="B3472">
        <v>0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2.0000000000000002E-5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</row>
    <row r="3473" spans="1:41">
      <c r="A3473" t="s">
        <v>3758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2.0000000000000002E-5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</row>
    <row r="3474" spans="1:41">
      <c r="A3474" t="s">
        <v>3759</v>
      </c>
      <c r="B3474">
        <v>0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2.0000000000000002E-5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2.0000000000000002E-5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</row>
    <row r="3475" spans="1:41">
      <c r="A3475" t="s">
        <v>3760</v>
      </c>
      <c r="B3475">
        <v>0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2.0000000000000002E-5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</row>
    <row r="3476" spans="1:41">
      <c r="A3476" t="s">
        <v>3762</v>
      </c>
      <c r="B3476">
        <v>0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2.0000000000000002E-5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</row>
    <row r="3477" spans="1:41">
      <c r="A3477" t="s">
        <v>3763</v>
      </c>
      <c r="B3477">
        <v>0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2.0000000000000002E-5</v>
      </c>
      <c r="AM3477">
        <v>0</v>
      </c>
      <c r="AN3477">
        <v>0</v>
      </c>
      <c r="AO3477">
        <v>0</v>
      </c>
    </row>
    <row r="3478" spans="1:41">
      <c r="A3478" t="s">
        <v>3764</v>
      </c>
      <c r="B3478">
        <v>0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2.0000000000000002E-5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2.0000000000000002E-5</v>
      </c>
      <c r="AO3478">
        <v>0</v>
      </c>
    </row>
    <row r="3479" spans="1:41">
      <c r="A3479" t="s">
        <v>3765</v>
      </c>
      <c r="B3479">
        <v>0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2.0000000000000002E-5</v>
      </c>
      <c r="AK3479">
        <v>0</v>
      </c>
      <c r="AL3479">
        <v>0</v>
      </c>
      <c r="AM3479">
        <v>0</v>
      </c>
      <c r="AN3479">
        <v>0</v>
      </c>
      <c r="AO3479">
        <v>0</v>
      </c>
    </row>
    <row r="3480" spans="1:41">
      <c r="A3480" t="s">
        <v>3766</v>
      </c>
      <c r="B3480">
        <v>0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2.0000000000000002E-5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</row>
    <row r="3481" spans="1:41">
      <c r="A3481" t="s">
        <v>3767</v>
      </c>
      <c r="B3481">
        <v>0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2.0000000000000002E-5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</row>
    <row r="3482" spans="1:41">
      <c r="A3482" t="s">
        <v>3768</v>
      </c>
      <c r="B3482">
        <v>0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2.0000000000000002E-5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</row>
    <row r="3483" spans="1:41">
      <c r="A3483" t="s">
        <v>3770</v>
      </c>
      <c r="B3483">
        <v>0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2.0000000000000002E-5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</row>
    <row r="3484" spans="1:41">
      <c r="A3484" t="s">
        <v>3772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8.0000000000000007E-5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</row>
    <row r="3485" spans="1:41">
      <c r="A3485" t="s">
        <v>3774</v>
      </c>
      <c r="B3485">
        <v>0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2.0000000000000002E-5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</row>
    <row r="3486" spans="1:41">
      <c r="A3486" t="s">
        <v>3777</v>
      </c>
      <c r="B3486">
        <v>0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4.0000000000000003E-5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</row>
    <row r="3487" spans="1:41">
      <c r="A3487" t="s">
        <v>3778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2.0000000000000002E-5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</row>
    <row r="3488" spans="1:41">
      <c r="A3488" t="s">
        <v>3781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2.0000000000000002E-5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2.0000000000000002E-5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</row>
    <row r="3489" spans="1:41">
      <c r="A3489" t="s">
        <v>3782</v>
      </c>
      <c r="B3489">
        <v>2.0000000000000002E-5</v>
      </c>
      <c r="C3489">
        <v>0</v>
      </c>
      <c r="D3489">
        <v>0</v>
      </c>
      <c r="E3489">
        <v>2.0000000000000002E-5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2.0000000000000002E-5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</row>
    <row r="3490" spans="1:41">
      <c r="A3490" t="s">
        <v>3783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2.0000000000000002E-5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</row>
    <row r="3491" spans="1:41">
      <c r="A3491" t="s">
        <v>3785</v>
      </c>
      <c r="B3491">
        <v>0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2.0000000000000002E-5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</row>
    <row r="3492" spans="1:41">
      <c r="A3492" t="s">
        <v>3786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2.0000000000000002E-5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</row>
    <row r="3493" spans="1:41">
      <c r="A3493" t="s">
        <v>3787</v>
      </c>
      <c r="B3493">
        <v>0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2.0000000000000002E-5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</row>
    <row r="3494" spans="1:41">
      <c r="A3494" t="s">
        <v>3788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2.0000000000000002E-5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2.0000000000000002E-5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</row>
    <row r="3495" spans="1:41">
      <c r="A3495" t="s">
        <v>3789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2.0000000000000002E-5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</row>
    <row r="3496" spans="1:41">
      <c r="A3496" t="s">
        <v>3790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2.0000000000000002E-5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</row>
    <row r="3497" spans="1:41">
      <c r="A3497" t="s">
        <v>3791</v>
      </c>
      <c r="B3497">
        <v>0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4.0000000000000003E-5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</row>
    <row r="3498" spans="1:41">
      <c r="A3498" t="s">
        <v>3792</v>
      </c>
      <c r="B3498">
        <v>0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2.0000000000000002E-5</v>
      </c>
      <c r="U3498">
        <v>0</v>
      </c>
      <c r="V3498">
        <v>0</v>
      </c>
      <c r="W3498">
        <v>2.0000000000000002E-5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</row>
    <row r="3499" spans="1:41">
      <c r="A3499" t="s">
        <v>3800</v>
      </c>
      <c r="B3499">
        <v>0</v>
      </c>
      <c r="C3499">
        <v>0</v>
      </c>
      <c r="D3499">
        <v>0</v>
      </c>
      <c r="E3499">
        <v>0</v>
      </c>
      <c r="F3499">
        <v>0</v>
      </c>
      <c r="G3499">
        <v>2.0000000000000002E-5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</row>
    <row r="3500" spans="1:41">
      <c r="A3500" t="s">
        <v>3801</v>
      </c>
      <c r="B3500">
        <v>0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2.0000000000000002E-5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</row>
    <row r="3501" spans="1:41">
      <c r="A3501" t="s">
        <v>3803</v>
      </c>
      <c r="B3501">
        <v>0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2.0000000000000002E-5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</row>
    <row r="3502" spans="1:41">
      <c r="A3502" t="s">
        <v>3805</v>
      </c>
      <c r="B3502">
        <v>0</v>
      </c>
      <c r="C3502">
        <v>0</v>
      </c>
      <c r="D3502">
        <v>2.0000000000000002E-5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</row>
    <row r="3503" spans="1:41">
      <c r="A3503" t="s">
        <v>3808</v>
      </c>
      <c r="B3503">
        <v>0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2.0000000000000002E-5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</row>
    <row r="3504" spans="1:41">
      <c r="A3504" t="s">
        <v>3809</v>
      </c>
      <c r="B3504">
        <v>0</v>
      </c>
      <c r="C3504">
        <v>0</v>
      </c>
      <c r="D3504">
        <v>2.0000000000000002E-5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2.0000000000000002E-5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</row>
    <row r="3505" spans="1:41">
      <c r="A3505" t="s">
        <v>3811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2.0000000000000002E-5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</row>
    <row r="3506" spans="1:41">
      <c r="A3506" t="s">
        <v>3812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2.0000000000000002E-5</v>
      </c>
      <c r="AO3506">
        <v>0</v>
      </c>
    </row>
    <row r="3507" spans="1:41">
      <c r="A3507" t="s">
        <v>3813</v>
      </c>
      <c r="B3507">
        <v>0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2.0000000000000002E-5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</row>
    <row r="3508" spans="1:41">
      <c r="A3508" t="s">
        <v>3814</v>
      </c>
      <c r="B3508">
        <v>0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2.0000000000000002E-5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</row>
    <row r="3509" spans="1:41">
      <c r="A3509" t="s">
        <v>3817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6.0000000000000002E-5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</row>
    <row r="3510" spans="1:41">
      <c r="A3510" t="s">
        <v>3818</v>
      </c>
      <c r="B3510">
        <v>0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2.0000000000000002E-5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</row>
    <row r="3511" spans="1:41">
      <c r="A3511" t="s">
        <v>3823</v>
      </c>
      <c r="B3511">
        <v>0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2.0000000000000002E-5</v>
      </c>
      <c r="AN3511">
        <v>0</v>
      </c>
      <c r="AO3511">
        <v>0</v>
      </c>
    </row>
    <row r="3512" spans="1:41">
      <c r="A3512" t="s">
        <v>3824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2.0000000000000002E-5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</row>
    <row r="3513" spans="1:41">
      <c r="A3513" t="s">
        <v>3825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2.0000000000000002E-5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</row>
    <row r="3514" spans="1:41">
      <c r="A3514" t="s">
        <v>3827</v>
      </c>
      <c r="B3514">
        <v>0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2.0000000000000002E-5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</row>
    <row r="3515" spans="1:41">
      <c r="A3515" t="s">
        <v>3828</v>
      </c>
      <c r="B3515">
        <v>0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2.0000000000000002E-5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</row>
    <row r="3516" spans="1:41">
      <c r="A3516" t="s">
        <v>3829</v>
      </c>
      <c r="B3516">
        <v>0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2.0000000000000002E-5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</row>
    <row r="3517" spans="1:41">
      <c r="A3517" t="s">
        <v>3830</v>
      </c>
      <c r="B3517">
        <v>0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2.0000000000000002E-5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</row>
    <row r="3518" spans="1:41">
      <c r="A3518" t="s">
        <v>3833</v>
      </c>
      <c r="B3518">
        <v>0</v>
      </c>
      <c r="C3518">
        <v>0</v>
      </c>
      <c r="D3518">
        <v>0</v>
      </c>
      <c r="E3518">
        <v>0</v>
      </c>
      <c r="F3518">
        <v>0</v>
      </c>
      <c r="G3518">
        <v>2.0000000000000002E-5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2.0000000000000002E-5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</row>
    <row r="3519" spans="1:41">
      <c r="A3519" t="s">
        <v>3834</v>
      </c>
      <c r="B3519">
        <v>0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2.0000000000000002E-5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2.0000000000000002E-5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</row>
    <row r="3520" spans="1:41">
      <c r="A3520" t="s">
        <v>3840</v>
      </c>
      <c r="B3520">
        <v>0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2.0000000000000002E-5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</row>
    <row r="3521" spans="1:41">
      <c r="A3521" t="s">
        <v>3841</v>
      </c>
      <c r="B3521">
        <v>0</v>
      </c>
      <c r="C3521">
        <v>2.0000000000000002E-5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</row>
    <row r="3522" spans="1:41">
      <c r="A3522" t="s">
        <v>3842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4.0000000000000003E-5</v>
      </c>
      <c r="AK3522">
        <v>0</v>
      </c>
      <c r="AL3522">
        <v>0</v>
      </c>
      <c r="AM3522">
        <v>0</v>
      </c>
      <c r="AN3522">
        <v>0</v>
      </c>
      <c r="AO3522">
        <v>0</v>
      </c>
    </row>
    <row r="3523" spans="1:41">
      <c r="A3523" t="s">
        <v>3845</v>
      </c>
      <c r="B3523">
        <v>0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4.0000000000000003E-5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</row>
    <row r="3524" spans="1:41">
      <c r="A3524" t="s">
        <v>3846</v>
      </c>
      <c r="B3524">
        <v>0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2.0000000000000002E-5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2.0000000000000002E-5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</row>
    <row r="3525" spans="1:41">
      <c r="A3525" t="s">
        <v>3849</v>
      </c>
      <c r="B3525">
        <v>0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2.0000000000000002E-5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</row>
    <row r="3526" spans="1:41">
      <c r="A3526" t="s">
        <v>3850</v>
      </c>
      <c r="B3526">
        <v>0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2.0000000000000002E-5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</row>
    <row r="3527" spans="1:41">
      <c r="A3527" t="s">
        <v>3851</v>
      </c>
      <c r="B3527">
        <v>0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2.0000000000000002E-5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</row>
    <row r="3528" spans="1:41">
      <c r="A3528" t="s">
        <v>3854</v>
      </c>
      <c r="B3528">
        <v>0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2.0000000000000002E-5</v>
      </c>
      <c r="AK3528">
        <v>0</v>
      </c>
      <c r="AL3528">
        <v>0</v>
      </c>
      <c r="AM3528">
        <v>0</v>
      </c>
      <c r="AN3528">
        <v>0</v>
      </c>
      <c r="AO3528">
        <v>0</v>
      </c>
    </row>
    <row r="3529" spans="1:41">
      <c r="A3529" t="s">
        <v>3855</v>
      </c>
      <c r="B3529">
        <v>0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2.0000000000000002E-5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</row>
    <row r="3530" spans="1:41">
      <c r="A3530" t="s">
        <v>3857</v>
      </c>
      <c r="B3530">
        <v>0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2.0000000000000002E-5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</row>
    <row r="3531" spans="1:41">
      <c r="A3531" t="s">
        <v>3859</v>
      </c>
      <c r="B3531">
        <v>0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2.0000000000000002E-5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</row>
    <row r="3532" spans="1:41">
      <c r="A3532" t="s">
        <v>3861</v>
      </c>
      <c r="B3532">
        <v>0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2.0000000000000002E-5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2.0000000000000002E-5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</row>
    <row r="3533" spans="1:41">
      <c r="A3533" t="s">
        <v>3862</v>
      </c>
      <c r="B3533">
        <v>0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2.0000000000000002E-5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2.0000000000000002E-5</v>
      </c>
      <c r="AK3533">
        <v>0</v>
      </c>
      <c r="AL3533">
        <v>0</v>
      </c>
      <c r="AM3533">
        <v>2.0000000000000002E-5</v>
      </c>
      <c r="AN3533">
        <v>0</v>
      </c>
      <c r="AO3533">
        <v>0</v>
      </c>
    </row>
    <row r="3534" spans="1:41">
      <c r="A3534" t="s">
        <v>3863</v>
      </c>
      <c r="B3534">
        <v>0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2.0000000000000002E-5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</row>
    <row r="3535" spans="1:41">
      <c r="A3535" t="s">
        <v>3864</v>
      </c>
      <c r="B3535">
        <v>0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2.0000000000000002E-5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</row>
    <row r="3536" spans="1:41">
      <c r="A3536" t="s">
        <v>3865</v>
      </c>
      <c r="B3536">
        <v>0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2.0000000000000002E-5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</row>
    <row r="3537" spans="1:41">
      <c r="A3537" t="s">
        <v>3866</v>
      </c>
      <c r="B3537">
        <v>0</v>
      </c>
      <c r="C3537">
        <v>0</v>
      </c>
      <c r="D3537">
        <v>0</v>
      </c>
      <c r="E3537">
        <v>0</v>
      </c>
      <c r="F3537">
        <v>2.0000000000000002E-5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</row>
    <row r="3538" spans="1:41">
      <c r="A3538" t="s">
        <v>3867</v>
      </c>
      <c r="B3538">
        <v>0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2.0000000000000002E-5</v>
      </c>
    </row>
    <row r="3539" spans="1:41">
      <c r="A3539" t="s">
        <v>3868</v>
      </c>
      <c r="B3539">
        <v>0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2.0000000000000002E-5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</row>
    <row r="3540" spans="1:41">
      <c r="A3540" t="s">
        <v>3873</v>
      </c>
      <c r="B3540">
        <v>0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2.0000000000000002E-5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</row>
    <row r="3541" spans="1:41">
      <c r="A3541" t="s">
        <v>3876</v>
      </c>
      <c r="B3541">
        <v>0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2.0000000000000002E-5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</row>
    <row r="3542" spans="1:41">
      <c r="A3542" t="s">
        <v>3878</v>
      </c>
      <c r="B3542">
        <v>0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2.0000000000000002E-5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</row>
    <row r="3543" spans="1:41">
      <c r="A3543" t="s">
        <v>3879</v>
      </c>
      <c r="B3543">
        <v>0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2.0000000000000002E-5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2.0000000000000002E-5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2.0000000000000002E-5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</row>
    <row r="3544" spans="1:41">
      <c r="A3544" t="s">
        <v>3881</v>
      </c>
      <c r="B3544">
        <v>0</v>
      </c>
      <c r="C3544">
        <v>2.0000000000000002E-5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</row>
    <row r="3545" spans="1:41">
      <c r="A3545" t="s">
        <v>3882</v>
      </c>
      <c r="B3545">
        <v>0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2.0000000000000002E-5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</row>
    <row r="3546" spans="1:41">
      <c r="A3546" t="s">
        <v>3883</v>
      </c>
      <c r="B3546">
        <v>4.0000000000000003E-5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</row>
    <row r="3547" spans="1:41">
      <c r="A3547" t="s">
        <v>3884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2.0000000000000002E-5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</row>
    <row r="3548" spans="1:41">
      <c r="A3548" t="s">
        <v>3887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4.0000000000000003E-5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</row>
    <row r="3549" spans="1:41">
      <c r="A3549" t="s">
        <v>3889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2.0000000000000002E-5</v>
      </c>
      <c r="Z3549">
        <v>0</v>
      </c>
      <c r="AA3549">
        <v>0</v>
      </c>
      <c r="AB3549">
        <v>0</v>
      </c>
      <c r="AC3549">
        <v>0</v>
      </c>
      <c r="AD3549">
        <v>2.0000000000000002E-5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</row>
    <row r="3550" spans="1:41">
      <c r="A3550" t="s">
        <v>3891</v>
      </c>
      <c r="B3550">
        <v>0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2.0000000000000002E-5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</row>
    <row r="3551" spans="1:41">
      <c r="A3551" t="s">
        <v>3893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2.0000000000000002E-5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</row>
    <row r="3552" spans="1:41">
      <c r="A3552" t="s">
        <v>3895</v>
      </c>
      <c r="B3552">
        <v>0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4.0000000000000003E-5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</row>
    <row r="3553" spans="1:41">
      <c r="A3553" t="s">
        <v>3896</v>
      </c>
      <c r="B3553">
        <v>0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2.0000000000000002E-5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</row>
    <row r="3554" spans="1:41">
      <c r="A3554" t="s">
        <v>3897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2.0000000000000002E-5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</row>
    <row r="3555" spans="1:41">
      <c r="A3555" t="s">
        <v>3899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2.0000000000000002E-5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</row>
    <row r="3556" spans="1:41">
      <c r="A3556" t="s">
        <v>3900</v>
      </c>
      <c r="B3556">
        <v>0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2.0000000000000002E-5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2.0000000000000002E-5</v>
      </c>
      <c r="AM3556">
        <v>0</v>
      </c>
      <c r="AN3556">
        <v>0</v>
      </c>
      <c r="AO3556">
        <v>0</v>
      </c>
    </row>
    <row r="3557" spans="1:41">
      <c r="A3557" t="s">
        <v>3901</v>
      </c>
      <c r="B3557">
        <v>0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2.0000000000000002E-5</v>
      </c>
      <c r="AK3557">
        <v>0</v>
      </c>
      <c r="AL3557">
        <v>0</v>
      </c>
      <c r="AM3557">
        <v>0</v>
      </c>
      <c r="AN3557">
        <v>0</v>
      </c>
      <c r="AO3557">
        <v>0</v>
      </c>
    </row>
    <row r="3558" spans="1:41">
      <c r="A3558" t="s">
        <v>3902</v>
      </c>
      <c r="B3558">
        <v>0</v>
      </c>
      <c r="C3558">
        <v>4.0000000000000003E-5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2.0000000000000002E-5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</row>
    <row r="3559" spans="1:41">
      <c r="A3559" t="s">
        <v>3903</v>
      </c>
      <c r="B3559">
        <v>0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2.0000000000000002E-5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2.0000000000000002E-5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</row>
    <row r="3560" spans="1:41">
      <c r="A3560" t="s">
        <v>3904</v>
      </c>
      <c r="B3560">
        <v>0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2.0000000000000002E-5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</row>
    <row r="3561" spans="1:41">
      <c r="A3561" t="s">
        <v>3905</v>
      </c>
      <c r="B3561">
        <v>0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2.0000000000000002E-5</v>
      </c>
      <c r="AO3561">
        <v>0</v>
      </c>
    </row>
    <row r="3562" spans="1:41">
      <c r="A3562" t="s">
        <v>3910</v>
      </c>
      <c r="B3562">
        <v>0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2.0000000000000002E-5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</row>
    <row r="3563" spans="1:41">
      <c r="A3563" t="s">
        <v>3912</v>
      </c>
      <c r="B3563">
        <v>0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2.0000000000000002E-5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</row>
    <row r="3564" spans="1:41">
      <c r="A3564" t="s">
        <v>3913</v>
      </c>
      <c r="B3564">
        <v>0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2.0000000000000002E-5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</row>
    <row r="3565" spans="1:41">
      <c r="A3565" t="s">
        <v>3914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2.0000000000000002E-5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</row>
    <row r="3566" spans="1:41">
      <c r="A3566" t="s">
        <v>3915</v>
      </c>
      <c r="B3566">
        <v>0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2.0000000000000002E-5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</row>
    <row r="3567" spans="1:41">
      <c r="A3567" t="s">
        <v>3917</v>
      </c>
      <c r="B3567">
        <v>0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2.0000000000000002E-5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</row>
    <row r="3568" spans="1:41">
      <c r="A3568" t="s">
        <v>3918</v>
      </c>
      <c r="B3568">
        <v>0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2.0000000000000002E-5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</row>
    <row r="3569" spans="1:41">
      <c r="A3569" t="s">
        <v>3921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2.0000000000000002E-5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</row>
    <row r="3570" spans="1:41">
      <c r="A3570" t="s">
        <v>3922</v>
      </c>
      <c r="B3570">
        <v>0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2.0000000000000002E-5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2.0000000000000002E-5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</row>
    <row r="3571" spans="1:41">
      <c r="A3571" t="s">
        <v>3924</v>
      </c>
      <c r="B3571">
        <v>0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2.0000000000000002E-5</v>
      </c>
    </row>
    <row r="3572" spans="1:41">
      <c r="A3572" t="s">
        <v>3925</v>
      </c>
      <c r="B3572">
        <v>0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2.0000000000000002E-5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</row>
    <row r="3573" spans="1:41">
      <c r="A3573" t="s">
        <v>3927</v>
      </c>
      <c r="B3573">
        <v>0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2.0000000000000002E-5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</row>
    <row r="3574" spans="1:41">
      <c r="A3574" t="s">
        <v>3929</v>
      </c>
      <c r="B3574">
        <v>0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2.0000000000000002E-5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</row>
    <row r="3575" spans="1:41">
      <c r="A3575" t="s">
        <v>3930</v>
      </c>
      <c r="B3575">
        <v>0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2.0000000000000002E-5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</row>
    <row r="3576" spans="1:41">
      <c r="A3576" t="s">
        <v>3932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2.0000000000000002E-5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</row>
    <row r="3577" spans="1:41">
      <c r="A3577" t="s">
        <v>3942</v>
      </c>
      <c r="B3577">
        <v>0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2.0000000000000002E-5</v>
      </c>
      <c r="Y3577">
        <v>0</v>
      </c>
      <c r="Z3577">
        <v>0</v>
      </c>
      <c r="AA3577">
        <v>0</v>
      </c>
      <c r="AB3577">
        <v>0</v>
      </c>
      <c r="AC3577">
        <v>2.0000000000000002E-5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</row>
    <row r="3578" spans="1:41">
      <c r="A3578" t="s">
        <v>3945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2.0000000000000002E-5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</row>
    <row r="3579" spans="1:41">
      <c r="A3579" t="s">
        <v>3947</v>
      </c>
      <c r="B3579">
        <v>0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2.0000000000000002E-5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</row>
    <row r="3580" spans="1:41">
      <c r="A3580" t="s">
        <v>3948</v>
      </c>
      <c r="B3580">
        <v>0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2.0000000000000002E-5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2.0000000000000002E-5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</row>
    <row r="3581" spans="1:41">
      <c r="A3581" t="s">
        <v>3949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2.0000000000000002E-5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</row>
    <row r="3582" spans="1:41">
      <c r="A3582" t="s">
        <v>3951</v>
      </c>
      <c r="B3582">
        <v>0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2.0000000000000002E-5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2.0000000000000002E-5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</row>
    <row r="3583" spans="1:41">
      <c r="A3583" t="s">
        <v>3952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2.0000000000000002E-5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2.0000000000000002E-5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</row>
    <row r="3584" spans="1:41">
      <c r="A3584" t="s">
        <v>3953</v>
      </c>
      <c r="B3584">
        <v>0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2.0000000000000002E-5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2.0000000000000002E-5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</row>
    <row r="3585" spans="1:41">
      <c r="A3585" t="s">
        <v>3954</v>
      </c>
      <c r="B3585">
        <v>0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2.0000000000000002E-5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</row>
    <row r="3586" spans="1:41">
      <c r="A3586" t="s">
        <v>3955</v>
      </c>
      <c r="B3586">
        <v>0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2.0000000000000002E-5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</row>
    <row r="3587" spans="1:41">
      <c r="A3587" t="s">
        <v>3957</v>
      </c>
      <c r="B3587">
        <v>0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2.0000000000000002E-5</v>
      </c>
      <c r="AK3587">
        <v>0</v>
      </c>
      <c r="AL3587">
        <v>0</v>
      </c>
      <c r="AM3587">
        <v>0</v>
      </c>
      <c r="AN3587">
        <v>0</v>
      </c>
      <c r="AO3587">
        <v>0</v>
      </c>
    </row>
    <row r="3588" spans="1:41">
      <c r="A3588" t="s">
        <v>3959</v>
      </c>
      <c r="B3588">
        <v>0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2.0000000000000002E-5</v>
      </c>
      <c r="X3588">
        <v>0</v>
      </c>
      <c r="Y3588">
        <v>0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</row>
    <row r="3589" spans="1:41">
      <c r="A3589" t="s">
        <v>3960</v>
      </c>
      <c r="B3589">
        <v>0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2.0000000000000002E-5</v>
      </c>
      <c r="AO3589">
        <v>0</v>
      </c>
    </row>
    <row r="3590" spans="1:41">
      <c r="A3590" t="s">
        <v>3961</v>
      </c>
      <c r="B3590">
        <v>0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2.0000000000000002E-5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</row>
    <row r="3591" spans="1:41">
      <c r="A3591" t="s">
        <v>3964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2.0000000000000002E-5</v>
      </c>
      <c r="S3591">
        <v>2.0000000000000002E-5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</row>
    <row r="3592" spans="1:41">
      <c r="A3592" t="s">
        <v>3965</v>
      </c>
      <c r="B3592">
        <v>0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>
        <v>0</v>
      </c>
      <c r="AD3592">
        <v>2.0000000000000002E-5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</row>
    <row r="3593" spans="1:41">
      <c r="A3593" t="s">
        <v>3967</v>
      </c>
      <c r="B3593">
        <v>0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2.0000000000000002E-5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</row>
    <row r="3594" spans="1:41">
      <c r="A3594" t="s">
        <v>3969</v>
      </c>
      <c r="B3594">
        <v>0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2.0000000000000002E-5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</row>
    <row r="3595" spans="1:41">
      <c r="A3595" t="s">
        <v>3970</v>
      </c>
      <c r="B3595">
        <v>0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2.0000000000000002E-5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</row>
    <row r="3596" spans="1:41">
      <c r="A3596" t="s">
        <v>3971</v>
      </c>
      <c r="B3596">
        <v>0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2.0000000000000002E-5</v>
      </c>
      <c r="AK3596">
        <v>0</v>
      </c>
      <c r="AL3596">
        <v>0</v>
      </c>
      <c r="AM3596">
        <v>0</v>
      </c>
      <c r="AN3596">
        <v>0</v>
      </c>
      <c r="AO3596">
        <v>0</v>
      </c>
    </row>
    <row r="3597" spans="1:41">
      <c r="A3597" t="s">
        <v>3974</v>
      </c>
      <c r="B3597">
        <v>0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2.0000000000000002E-5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</row>
    <row r="3598" spans="1:41">
      <c r="A3598" t="s">
        <v>3976</v>
      </c>
      <c r="B3598">
        <v>0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2.0000000000000002E-5</v>
      </c>
      <c r="AN3598">
        <v>0</v>
      </c>
      <c r="AO3598">
        <v>0</v>
      </c>
    </row>
    <row r="3599" spans="1:41">
      <c r="A3599" t="s">
        <v>3978</v>
      </c>
      <c r="B3599">
        <v>0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2.0000000000000002E-5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</row>
    <row r="3600" spans="1:41">
      <c r="A3600" t="s">
        <v>3980</v>
      </c>
      <c r="B3600">
        <v>0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2.0000000000000002E-5</v>
      </c>
      <c r="AN3600">
        <v>0</v>
      </c>
      <c r="AO3600">
        <v>0</v>
      </c>
    </row>
    <row r="3601" spans="1:41">
      <c r="A3601" t="s">
        <v>3983</v>
      </c>
      <c r="B3601">
        <v>0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2.0000000000000002E-5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</row>
    <row r="3602" spans="1:41">
      <c r="A3602" t="s">
        <v>3984</v>
      </c>
      <c r="B3602">
        <v>0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2.0000000000000002E-5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</row>
    <row r="3603" spans="1:41">
      <c r="A3603" t="s">
        <v>3986</v>
      </c>
      <c r="B3603">
        <v>0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2.0000000000000002E-5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</row>
    <row r="3604" spans="1:41">
      <c r="A3604" t="s">
        <v>3987</v>
      </c>
      <c r="B3604">
        <v>0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2.0000000000000002E-5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</row>
    <row r="3605" spans="1:41">
      <c r="A3605" t="s">
        <v>3988</v>
      </c>
      <c r="B3605">
        <v>0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2.0000000000000002E-5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</row>
    <row r="3606" spans="1:41">
      <c r="A3606" t="s">
        <v>3989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2.0000000000000002E-5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</row>
    <row r="3607" spans="1:41">
      <c r="A3607" t="s">
        <v>3992</v>
      </c>
      <c r="B3607">
        <v>0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6.0000000000000002E-5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</row>
    <row r="3608" spans="1:41">
      <c r="A3608" t="s">
        <v>3994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2.0000000000000002E-5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</row>
    <row r="3609" spans="1:41">
      <c r="A3609" t="s">
        <v>3996</v>
      </c>
      <c r="B3609">
        <v>0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0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2.0000000000000002E-5</v>
      </c>
      <c r="AK3609">
        <v>0</v>
      </c>
      <c r="AL3609">
        <v>0</v>
      </c>
      <c r="AM3609">
        <v>0</v>
      </c>
      <c r="AN3609">
        <v>0</v>
      </c>
      <c r="AO3609">
        <v>0</v>
      </c>
    </row>
    <row r="3610" spans="1:41">
      <c r="A3610" t="s">
        <v>3998</v>
      </c>
      <c r="B3610">
        <v>0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2.0000000000000002E-5</v>
      </c>
      <c r="AN3610">
        <v>0</v>
      </c>
      <c r="AO3610">
        <v>0</v>
      </c>
    </row>
    <row r="3611" spans="1:41">
      <c r="A3611" t="s">
        <v>3999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2.0000000000000002E-5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</row>
    <row r="3612" spans="1:41">
      <c r="A3612" t="s">
        <v>4000</v>
      </c>
      <c r="B3612">
        <v>0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2.0000000000000002E-5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</row>
    <row r="3613" spans="1:41">
      <c r="A3613" t="s">
        <v>4001</v>
      </c>
      <c r="B3613">
        <v>0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4.0000000000000003E-5</v>
      </c>
      <c r="AM3613">
        <v>0</v>
      </c>
      <c r="AN3613">
        <v>0</v>
      </c>
      <c r="AO3613">
        <v>0</v>
      </c>
    </row>
    <row r="3614" spans="1:41">
      <c r="A3614" t="s">
        <v>4003</v>
      </c>
      <c r="B3614">
        <v>0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2.0000000000000002E-5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</row>
    <row r="3615" spans="1:41">
      <c r="A3615" t="s">
        <v>4004</v>
      </c>
      <c r="B3615">
        <v>0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2.0000000000000002E-5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</row>
    <row r="3616" spans="1:41">
      <c r="A3616" t="s">
        <v>4008</v>
      </c>
      <c r="B3616">
        <v>0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2.0000000000000002E-5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</row>
    <row r="3617" spans="1:41">
      <c r="A3617" t="s">
        <v>4009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4.0000000000000003E-5</v>
      </c>
      <c r="AK3617">
        <v>0</v>
      </c>
      <c r="AL3617">
        <v>0</v>
      </c>
      <c r="AM3617">
        <v>0</v>
      </c>
      <c r="AN3617">
        <v>0</v>
      </c>
      <c r="AO3617">
        <v>0</v>
      </c>
    </row>
    <row r="3618" spans="1:41">
      <c r="A3618" t="s">
        <v>4015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2.0000000000000002E-5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</row>
    <row r="3619" spans="1:41">
      <c r="A3619" t="s">
        <v>4018</v>
      </c>
      <c r="B3619">
        <v>0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2.0000000000000002E-5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</row>
    <row r="3620" spans="1:41">
      <c r="A3620" t="s">
        <v>4022</v>
      </c>
      <c r="B3620">
        <v>0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2.0000000000000002E-5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2.0000000000000002E-5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</row>
    <row r="3621" spans="1:41">
      <c r="A3621" t="s">
        <v>4023</v>
      </c>
      <c r="B3621">
        <v>0</v>
      </c>
      <c r="C3621">
        <v>2.0000000000000002E-5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</row>
    <row r="3622" spans="1:41">
      <c r="A3622" t="s">
        <v>4024</v>
      </c>
      <c r="B3622">
        <v>0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2.0000000000000002E-5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</row>
    <row r="3623" spans="1:41">
      <c r="A3623" t="s">
        <v>4025</v>
      </c>
      <c r="B3623">
        <v>0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2.0000000000000002E-5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</row>
    <row r="3624" spans="1:41">
      <c r="A3624" t="s">
        <v>4026</v>
      </c>
      <c r="B3624">
        <v>0</v>
      </c>
      <c r="C3624">
        <v>2.0000000000000002E-5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</row>
    <row r="3625" spans="1:41">
      <c r="A3625" t="s">
        <v>4027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2.0000000000000002E-5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</row>
    <row r="3626" spans="1:41">
      <c r="A3626" t="s">
        <v>4030</v>
      </c>
      <c r="B3626">
        <v>0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2.0000000000000002E-5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</row>
    <row r="3627" spans="1:41">
      <c r="A3627" t="s">
        <v>4031</v>
      </c>
      <c r="B3627">
        <v>0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2.0000000000000002E-5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</row>
    <row r="3628" spans="1:41">
      <c r="A3628" t="s">
        <v>4034</v>
      </c>
      <c r="B3628">
        <v>0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2.0000000000000002E-5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</row>
    <row r="3629" spans="1:41">
      <c r="A3629" t="s">
        <v>4036</v>
      </c>
      <c r="B3629">
        <v>0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2.0000000000000002E-5</v>
      </c>
      <c r="AM3629">
        <v>0</v>
      </c>
      <c r="AN3629">
        <v>0</v>
      </c>
      <c r="AO3629">
        <v>0</v>
      </c>
    </row>
    <row r="3630" spans="1:41">
      <c r="A3630" t="s">
        <v>4039</v>
      </c>
      <c r="B3630">
        <v>0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2.0000000000000002E-5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</row>
    <row r="3631" spans="1:41">
      <c r="A3631" t="s">
        <v>4040</v>
      </c>
      <c r="B3631">
        <v>0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2.0000000000000002E-5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</row>
    <row r="3632" spans="1:41">
      <c r="A3632" t="s">
        <v>4041</v>
      </c>
      <c r="B3632">
        <v>0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2.0000000000000002E-5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</row>
    <row r="3633" spans="1:41">
      <c r="A3633" t="s">
        <v>4045</v>
      </c>
      <c r="B3633">
        <v>0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2.0000000000000002E-5</v>
      </c>
      <c r="AB3633">
        <v>2.0000000000000002E-5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</row>
    <row r="3634" spans="1:41">
      <c r="A3634" t="s">
        <v>4046</v>
      </c>
      <c r="B3634">
        <v>0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2.0000000000000002E-5</v>
      </c>
      <c r="AM3634">
        <v>0</v>
      </c>
      <c r="AN3634">
        <v>0</v>
      </c>
      <c r="AO3634">
        <v>0</v>
      </c>
    </row>
    <row r="3635" spans="1:41">
      <c r="A3635" t="s">
        <v>4048</v>
      </c>
      <c r="B3635">
        <v>0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2.0000000000000002E-5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2.0000000000000002E-5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</row>
    <row r="3636" spans="1:41">
      <c r="A3636" t="s">
        <v>4049</v>
      </c>
      <c r="B3636">
        <v>0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2.0000000000000002E-5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</row>
    <row r="3637" spans="1:41">
      <c r="A3637" t="s">
        <v>4050</v>
      </c>
      <c r="B3637">
        <v>0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2.0000000000000002E-5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</row>
    <row r="3638" spans="1:41">
      <c r="A3638" t="s">
        <v>4052</v>
      </c>
      <c r="B3638">
        <v>0</v>
      </c>
      <c r="C3638">
        <v>2.0000000000000002E-5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</row>
    <row r="3639" spans="1:41">
      <c r="A3639" t="s">
        <v>4054</v>
      </c>
      <c r="B3639">
        <v>0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2.0000000000000002E-5</v>
      </c>
      <c r="AK3639">
        <v>0</v>
      </c>
      <c r="AL3639">
        <v>0</v>
      </c>
      <c r="AM3639">
        <v>0</v>
      </c>
      <c r="AN3639">
        <v>0</v>
      </c>
      <c r="AO3639">
        <v>2.0000000000000002E-5</v>
      </c>
    </row>
    <row r="3640" spans="1:41">
      <c r="A3640" t="s">
        <v>4055</v>
      </c>
      <c r="B3640">
        <v>0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2.0000000000000002E-5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2.0000000000000002E-5</v>
      </c>
      <c r="AN3640">
        <v>0</v>
      </c>
      <c r="AO3640">
        <v>0</v>
      </c>
    </row>
    <row r="3641" spans="1:41">
      <c r="A3641" t="s">
        <v>4056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2.0000000000000002E-5</v>
      </c>
    </row>
    <row r="3642" spans="1:41">
      <c r="A3642" t="s">
        <v>4058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2.0000000000000002E-5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</row>
    <row r="3643" spans="1:41">
      <c r="A3643" t="s">
        <v>4060</v>
      </c>
      <c r="B3643">
        <v>0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2.0000000000000002E-5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</row>
    <row r="3644" spans="1:41">
      <c r="A3644" t="s">
        <v>4061</v>
      </c>
      <c r="B3644">
        <v>0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2.0000000000000002E-5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</row>
    <row r="3645" spans="1:41">
      <c r="A3645" t="s">
        <v>4062</v>
      </c>
      <c r="B3645">
        <v>0</v>
      </c>
      <c r="C3645">
        <v>2.0000000000000002E-5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2.0000000000000002E-5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</row>
    <row r="3646" spans="1:41">
      <c r="A3646" t="s">
        <v>4064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6.0000000000000002E-5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</row>
    <row r="3647" spans="1:41">
      <c r="A3647" t="s">
        <v>4065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2.0000000000000002E-5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</row>
    <row r="3648" spans="1:41">
      <c r="A3648" t="s">
        <v>4066</v>
      </c>
      <c r="B3648">
        <v>0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2.0000000000000002E-5</v>
      </c>
      <c r="U3648">
        <v>0</v>
      </c>
      <c r="V3648">
        <v>2.0000000000000002E-5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</row>
    <row r="3649" spans="1:41">
      <c r="A3649" t="s">
        <v>4068</v>
      </c>
      <c r="B3649">
        <v>0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2.0000000000000002E-5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2.0000000000000002E-5</v>
      </c>
      <c r="AN3649">
        <v>0</v>
      </c>
      <c r="AO3649">
        <v>0</v>
      </c>
    </row>
    <row r="3650" spans="1:41">
      <c r="A3650" t="s">
        <v>4070</v>
      </c>
      <c r="B3650">
        <v>0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2.0000000000000002E-5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2.0000000000000002E-5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</row>
    <row r="3651" spans="1:41">
      <c r="A3651" t="s">
        <v>4071</v>
      </c>
      <c r="B3651">
        <v>0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2.0000000000000002E-5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</row>
    <row r="3652" spans="1:41">
      <c r="A3652" t="s">
        <v>4075</v>
      </c>
      <c r="B3652">
        <v>0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2.0000000000000002E-5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</row>
    <row r="3653" spans="1:41">
      <c r="A3653" t="s">
        <v>4078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2.0000000000000002E-5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</row>
    <row r="3654" spans="1:41">
      <c r="A3654" t="s">
        <v>4079</v>
      </c>
      <c r="B3654">
        <v>0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2.0000000000000002E-5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</row>
    <row r="3655" spans="1:41">
      <c r="A3655" t="s">
        <v>4081</v>
      </c>
      <c r="B3655">
        <v>0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2.0000000000000002E-5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</row>
    <row r="3656" spans="1:41">
      <c r="A3656" t="s">
        <v>4082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2.0000000000000002E-5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</row>
    <row r="3657" spans="1:41">
      <c r="A3657" t="s">
        <v>4083</v>
      </c>
      <c r="B3657">
        <v>0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2.0000000000000002E-5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</row>
    <row r="3658" spans="1:41">
      <c r="A3658" t="s">
        <v>4089</v>
      </c>
      <c r="B3658">
        <v>0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2.0000000000000002E-5</v>
      </c>
      <c r="AE3658">
        <v>2.0000000000000002E-5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</row>
    <row r="3659" spans="1:41">
      <c r="A3659" t="s">
        <v>4092</v>
      </c>
      <c r="B3659">
        <v>0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2.0000000000000002E-5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</row>
    <row r="3660" spans="1:41">
      <c r="A3660" t="s">
        <v>4093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>
        <v>2.0000000000000002E-5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2.0000000000000002E-5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</row>
    <row r="3661" spans="1:41">
      <c r="A3661" t="s">
        <v>4094</v>
      </c>
      <c r="B3661">
        <v>0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2.0000000000000002E-5</v>
      </c>
      <c r="AL3661">
        <v>0</v>
      </c>
      <c r="AM3661">
        <v>0</v>
      </c>
      <c r="AN3661">
        <v>0</v>
      </c>
      <c r="AO3661">
        <v>0</v>
      </c>
    </row>
    <row r="3662" spans="1:41">
      <c r="A3662" t="s">
        <v>4097</v>
      </c>
      <c r="B3662">
        <v>0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2.0000000000000002E-5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</row>
    <row r="3663" spans="1:41">
      <c r="A3663" t="s">
        <v>4098</v>
      </c>
      <c r="B3663">
        <v>0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2.0000000000000002E-5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</row>
    <row r="3664" spans="1:41">
      <c r="A3664" t="s">
        <v>4100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2.0000000000000002E-5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2.0000000000000002E-5</v>
      </c>
    </row>
    <row r="3665" spans="1:41">
      <c r="A3665" t="s">
        <v>4101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2.0000000000000002E-5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</row>
    <row r="3666" spans="1:41">
      <c r="A3666" t="s">
        <v>4103</v>
      </c>
      <c r="B3666">
        <v>0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2.0000000000000002E-5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</row>
    <row r="3667" spans="1:41">
      <c r="A3667" t="s">
        <v>4104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2.0000000000000002E-5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</row>
    <row r="3668" spans="1:41">
      <c r="A3668" t="s">
        <v>4107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2.0000000000000002E-5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</row>
    <row r="3669" spans="1:41">
      <c r="A3669" t="s">
        <v>4110</v>
      </c>
      <c r="B3669">
        <v>0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2.0000000000000002E-5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</row>
    <row r="3670" spans="1:41">
      <c r="A3670" t="s">
        <v>4111</v>
      </c>
      <c r="B3670">
        <v>0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2.0000000000000002E-5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</row>
    <row r="3671" spans="1:41">
      <c r="A3671" t="s">
        <v>4113</v>
      </c>
      <c r="B3671">
        <v>0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2.0000000000000002E-5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</row>
    <row r="3672" spans="1:41">
      <c r="A3672" t="s">
        <v>4114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2.0000000000000002E-5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2.0000000000000002E-5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</row>
    <row r="3673" spans="1:41">
      <c r="A3673" t="s">
        <v>4115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2.0000000000000002E-5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</row>
    <row r="3674" spans="1:41">
      <c r="A3674" t="s">
        <v>4116</v>
      </c>
      <c r="B3674">
        <v>0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2.0000000000000002E-5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</row>
    <row r="3675" spans="1:41">
      <c r="A3675" t="s">
        <v>4121</v>
      </c>
      <c r="B3675">
        <v>0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2.0000000000000002E-5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</row>
    <row r="3676" spans="1:41">
      <c r="A3676" t="s">
        <v>4124</v>
      </c>
      <c r="B3676">
        <v>0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2.0000000000000002E-5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</row>
    <row r="3677" spans="1:41">
      <c r="A3677" t="s">
        <v>4125</v>
      </c>
      <c r="B3677">
        <v>0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2.0000000000000002E-5</v>
      </c>
      <c r="AK3677">
        <v>0</v>
      </c>
      <c r="AL3677">
        <v>0</v>
      </c>
      <c r="AM3677">
        <v>0</v>
      </c>
      <c r="AN3677">
        <v>0</v>
      </c>
      <c r="AO3677">
        <v>0</v>
      </c>
    </row>
    <row r="3678" spans="1:41">
      <c r="A3678" t="s">
        <v>4126</v>
      </c>
      <c r="B3678">
        <v>0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2.0000000000000002E-5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</row>
    <row r="3679" spans="1:41">
      <c r="A3679" t="s">
        <v>4127</v>
      </c>
      <c r="B3679">
        <v>0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2.0000000000000002E-5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</row>
    <row r="3680" spans="1:41">
      <c r="A3680" t="s">
        <v>4128</v>
      </c>
      <c r="B3680">
        <v>0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2.0000000000000002E-5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</row>
    <row r="3681" spans="1:41">
      <c r="A3681" t="s">
        <v>4132</v>
      </c>
      <c r="B3681">
        <v>0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2.0000000000000002E-5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</row>
    <row r="3682" spans="1:41">
      <c r="A3682" t="s">
        <v>4138</v>
      </c>
      <c r="B3682">
        <v>0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2.0000000000000002E-5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0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</row>
    <row r="3683" spans="1:41">
      <c r="A3683" t="s">
        <v>4141</v>
      </c>
      <c r="B3683">
        <v>0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2.0000000000000002E-5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</row>
    <row r="3684" spans="1:41">
      <c r="A3684" t="s">
        <v>4142</v>
      </c>
      <c r="B3684">
        <v>0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2.0000000000000002E-5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</row>
    <row r="3685" spans="1:41">
      <c r="A3685" t="s">
        <v>4143</v>
      </c>
      <c r="B3685">
        <v>0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2.0000000000000002E-5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</row>
    <row r="3686" spans="1:41">
      <c r="A3686" t="s">
        <v>4147</v>
      </c>
      <c r="B3686">
        <v>0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4.0000000000000003E-5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</row>
    <row r="3687" spans="1:41">
      <c r="A3687" t="s">
        <v>4148</v>
      </c>
      <c r="B3687">
        <v>0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2.0000000000000002E-5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</row>
    <row r="3688" spans="1:41">
      <c r="A3688" t="s">
        <v>4149</v>
      </c>
      <c r="B3688">
        <v>0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2.0000000000000002E-5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</row>
    <row r="3689" spans="1:41">
      <c r="A3689" t="s">
        <v>4151</v>
      </c>
      <c r="B3689">
        <v>0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2.0000000000000002E-5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</row>
    <row r="3690" spans="1:41">
      <c r="A3690" t="s">
        <v>4152</v>
      </c>
      <c r="B3690">
        <v>0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2.0000000000000002E-5</v>
      </c>
      <c r="AK3690">
        <v>0</v>
      </c>
      <c r="AL3690">
        <v>0</v>
      </c>
      <c r="AM3690">
        <v>0</v>
      </c>
      <c r="AN3690">
        <v>0</v>
      </c>
      <c r="AO3690">
        <v>0</v>
      </c>
    </row>
    <row r="3691" spans="1:41">
      <c r="A3691" t="s">
        <v>4155</v>
      </c>
      <c r="B3691">
        <v>0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2.0000000000000002E-5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</row>
    <row r="3692" spans="1:41">
      <c r="A3692" t="s">
        <v>4156</v>
      </c>
      <c r="B3692">
        <v>0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2.0000000000000002E-5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2.0000000000000002E-5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</row>
    <row r="3693" spans="1:41">
      <c r="A3693" t="s">
        <v>4158</v>
      </c>
      <c r="B3693">
        <v>0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2.0000000000000002E-5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</row>
    <row r="3694" spans="1:41">
      <c r="A3694" t="s">
        <v>4159</v>
      </c>
      <c r="B3694">
        <v>0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2.0000000000000002E-5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</row>
    <row r="3695" spans="1:41">
      <c r="A3695" t="s">
        <v>4160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2.0000000000000002E-5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</row>
    <row r="3696" spans="1:41">
      <c r="A3696" t="s">
        <v>4161</v>
      </c>
      <c r="B3696">
        <v>0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4.0000000000000003E-5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</row>
    <row r="3697" spans="1:41">
      <c r="A3697" t="s">
        <v>4162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2.0000000000000002E-5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</row>
    <row r="3698" spans="1:41">
      <c r="A3698" t="s">
        <v>4163</v>
      </c>
      <c r="B3698">
        <v>0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2.0000000000000002E-5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</row>
    <row r="3699" spans="1:41">
      <c r="A3699" t="s">
        <v>4164</v>
      </c>
      <c r="B3699">
        <v>0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2.0000000000000002E-5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2.0000000000000002E-5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</row>
    <row r="3700" spans="1:41">
      <c r="A3700" t="s">
        <v>4165</v>
      </c>
      <c r="B3700">
        <v>0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2.0000000000000002E-5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</row>
    <row r="3701" spans="1:41">
      <c r="A3701" t="s">
        <v>4166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2.0000000000000002E-5</v>
      </c>
      <c r="AK3701">
        <v>0</v>
      </c>
      <c r="AL3701">
        <v>0</v>
      </c>
      <c r="AM3701">
        <v>0</v>
      </c>
      <c r="AN3701">
        <v>0</v>
      </c>
      <c r="AO3701">
        <v>0</v>
      </c>
    </row>
    <row r="3702" spans="1:41">
      <c r="A3702" t="s">
        <v>4168</v>
      </c>
      <c r="B3702">
        <v>0</v>
      </c>
      <c r="C3702">
        <v>0</v>
      </c>
      <c r="D3702">
        <v>2.0000000000000002E-5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4.0000000000000003E-5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</row>
    <row r="3703" spans="1:41">
      <c r="A3703" t="s">
        <v>4169</v>
      </c>
      <c r="B3703">
        <v>0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2.0000000000000002E-5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2.0000000000000002E-5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</row>
    <row r="3704" spans="1:41">
      <c r="A3704" t="s">
        <v>4170</v>
      </c>
      <c r="B3704">
        <v>0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2.0000000000000002E-5</v>
      </c>
      <c r="AB3704">
        <v>2.0000000000000002E-5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</row>
    <row r="3705" spans="1:41">
      <c r="A3705" t="s">
        <v>4171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2.0000000000000002E-5</v>
      </c>
      <c r="AN3705">
        <v>0</v>
      </c>
      <c r="AO3705">
        <v>0</v>
      </c>
    </row>
    <row r="3706" spans="1:41">
      <c r="A3706" t="s">
        <v>4172</v>
      </c>
      <c r="B3706">
        <v>0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2.0000000000000002E-5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</row>
    <row r="3707" spans="1:41">
      <c r="A3707" t="s">
        <v>4173</v>
      </c>
      <c r="B3707">
        <v>0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2.0000000000000002E-5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</row>
    <row r="3708" spans="1:41">
      <c r="A3708" t="s">
        <v>4174</v>
      </c>
      <c r="B3708">
        <v>0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2.0000000000000002E-5</v>
      </c>
      <c r="S3708">
        <v>2.0000000000000002E-5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</row>
    <row r="3709" spans="1:41">
      <c r="A3709" t="s">
        <v>4177</v>
      </c>
      <c r="B3709">
        <v>0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2.0000000000000002E-5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</row>
    <row r="3710" spans="1:41">
      <c r="A3710" t="s">
        <v>4179</v>
      </c>
      <c r="B3710">
        <v>0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2.0000000000000002E-5</v>
      </c>
      <c r="S3710">
        <v>0</v>
      </c>
      <c r="T3710">
        <v>0</v>
      </c>
      <c r="U3710">
        <v>0</v>
      </c>
      <c r="V3710">
        <v>2.0000000000000002E-5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</row>
    <row r="3711" spans="1:41">
      <c r="A3711" t="s">
        <v>4180</v>
      </c>
      <c r="B3711">
        <v>0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2.0000000000000002E-5</v>
      </c>
      <c r="AL3711">
        <v>0</v>
      </c>
      <c r="AM3711">
        <v>0</v>
      </c>
      <c r="AN3711">
        <v>0</v>
      </c>
      <c r="AO3711">
        <v>0</v>
      </c>
    </row>
    <row r="3712" spans="1:41">
      <c r="A3712" t="s">
        <v>4181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2.0000000000000002E-5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</row>
    <row r="3713" spans="1:41">
      <c r="A3713" t="s">
        <v>4183</v>
      </c>
      <c r="B3713">
        <v>0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2.0000000000000002E-5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</row>
    <row r="3714" spans="1:41">
      <c r="A3714" t="s">
        <v>4184</v>
      </c>
      <c r="B3714">
        <v>0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2.0000000000000002E-5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</row>
    <row r="3715" spans="1:41">
      <c r="A3715" t="s">
        <v>4185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2.0000000000000002E-5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2.0000000000000002E-5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</row>
    <row r="3716" spans="1:41">
      <c r="A3716" t="s">
        <v>4186</v>
      </c>
      <c r="B3716">
        <v>0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2.0000000000000002E-5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</row>
    <row r="3717" spans="1:41">
      <c r="A3717" t="s">
        <v>4187</v>
      </c>
      <c r="B3717">
        <v>0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2.0000000000000002E-5</v>
      </c>
      <c r="AE3717">
        <v>0</v>
      </c>
      <c r="AF3717">
        <v>2.0000000000000002E-5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</row>
    <row r="3718" spans="1:41">
      <c r="A3718" t="s">
        <v>4190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2.0000000000000002E-5</v>
      </c>
      <c r="AL3718">
        <v>0</v>
      </c>
      <c r="AM3718">
        <v>0</v>
      </c>
      <c r="AN3718">
        <v>0</v>
      </c>
      <c r="AO3718">
        <v>0</v>
      </c>
    </row>
    <row r="3719" spans="1:41">
      <c r="A3719" t="s">
        <v>4192</v>
      </c>
      <c r="B3719">
        <v>0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2.0000000000000002E-5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</row>
    <row r="3720" spans="1:41">
      <c r="A3720" t="s">
        <v>4194</v>
      </c>
      <c r="B3720">
        <v>0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2.0000000000000002E-5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</row>
    <row r="3721" spans="1:41">
      <c r="A3721" t="s">
        <v>4195</v>
      </c>
      <c r="B3721">
        <v>0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2.0000000000000002E-5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2.0000000000000002E-5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</row>
    <row r="3722" spans="1:41">
      <c r="A3722" t="s">
        <v>4196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2.0000000000000002E-5</v>
      </c>
      <c r="AO3722">
        <v>0</v>
      </c>
    </row>
    <row r="3723" spans="1:41">
      <c r="A3723" t="s">
        <v>4197</v>
      </c>
      <c r="B3723">
        <v>0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2.0000000000000002E-5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</row>
    <row r="3724" spans="1:41">
      <c r="A3724" t="s">
        <v>4199</v>
      </c>
      <c r="B3724">
        <v>0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2.0000000000000002E-5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</row>
    <row r="3725" spans="1:41">
      <c r="A3725" t="s">
        <v>4200</v>
      </c>
      <c r="B3725">
        <v>0</v>
      </c>
      <c r="C3725">
        <v>2.0000000000000002E-5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</row>
    <row r="3726" spans="1:41">
      <c r="A3726" t="s">
        <v>4206</v>
      </c>
      <c r="B3726">
        <v>0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2.0000000000000002E-5</v>
      </c>
      <c r="AI3726">
        <v>2.0000000000000002E-5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</row>
    <row r="3727" spans="1:41">
      <c r="A3727" t="s">
        <v>4207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2.0000000000000002E-5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</row>
    <row r="3728" spans="1:41">
      <c r="A3728" t="s">
        <v>4208</v>
      </c>
      <c r="B3728">
        <v>0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2.0000000000000002E-5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</row>
    <row r="3729" spans="1:41">
      <c r="A3729" t="s">
        <v>4209</v>
      </c>
      <c r="B3729">
        <v>0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2.0000000000000002E-5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</row>
    <row r="3730" spans="1:41">
      <c r="A3730" t="s">
        <v>4211</v>
      </c>
      <c r="B3730">
        <v>0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2.0000000000000002E-5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</row>
    <row r="3731" spans="1:41">
      <c r="A3731" t="s">
        <v>4213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2.0000000000000002E-5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</row>
    <row r="3732" spans="1:41">
      <c r="A3732" t="s">
        <v>4214</v>
      </c>
      <c r="B3732">
        <v>0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2.0000000000000002E-5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</row>
    <row r="3733" spans="1:41">
      <c r="A3733" t="s">
        <v>4215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2.0000000000000002E-5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</row>
    <row r="3734" spans="1:41">
      <c r="A3734" t="s">
        <v>4217</v>
      </c>
      <c r="B3734">
        <v>0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2.0000000000000002E-5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</row>
    <row r="3735" spans="1:41">
      <c r="A3735" t="s">
        <v>4218</v>
      </c>
      <c r="B3735">
        <v>0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4.0000000000000003E-5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</row>
    <row r="3736" spans="1:41">
      <c r="A3736" t="s">
        <v>4219</v>
      </c>
      <c r="B3736">
        <v>0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2.0000000000000002E-5</v>
      </c>
    </row>
    <row r="3737" spans="1:41">
      <c r="A3737" t="s">
        <v>4222</v>
      </c>
      <c r="B3737">
        <v>0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2.0000000000000002E-5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2.0000000000000002E-5</v>
      </c>
      <c r="AM3737">
        <v>0</v>
      </c>
      <c r="AN3737">
        <v>0</v>
      </c>
      <c r="AO3737">
        <v>0</v>
      </c>
    </row>
    <row r="3738" spans="1:41">
      <c r="A3738" t="s">
        <v>4225</v>
      </c>
      <c r="B3738">
        <v>0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2.0000000000000002E-5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</row>
    <row r="3739" spans="1:41">
      <c r="A3739" t="s">
        <v>4226</v>
      </c>
      <c r="B3739">
        <v>0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2.0000000000000002E-5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</row>
    <row r="3740" spans="1:41">
      <c r="A3740" t="s">
        <v>4228</v>
      </c>
      <c r="B3740">
        <v>0</v>
      </c>
      <c r="C3740">
        <v>0</v>
      </c>
      <c r="D3740">
        <v>0</v>
      </c>
      <c r="E3740">
        <v>0</v>
      </c>
      <c r="F3740">
        <v>0</v>
      </c>
      <c r="G3740">
        <v>2.0000000000000002E-5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</row>
    <row r="3741" spans="1:41">
      <c r="A3741" t="s">
        <v>4229</v>
      </c>
      <c r="B3741">
        <v>0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2.0000000000000002E-5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</row>
    <row r="3742" spans="1:41">
      <c r="A3742" t="s">
        <v>4230</v>
      </c>
      <c r="B3742">
        <v>0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2.0000000000000002E-5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</row>
    <row r="3743" spans="1:41">
      <c r="A3743" t="s">
        <v>4231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2.0000000000000002E-5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</row>
    <row r="3744" spans="1:41">
      <c r="A3744" t="s">
        <v>4233</v>
      </c>
      <c r="B3744">
        <v>0</v>
      </c>
      <c r="C3744">
        <v>0</v>
      </c>
      <c r="D3744">
        <v>2.0000000000000002E-5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</row>
    <row r="3745" spans="1:41">
      <c r="A3745" t="s">
        <v>4235</v>
      </c>
      <c r="B3745">
        <v>0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2.0000000000000002E-5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</row>
    <row r="3746" spans="1:41">
      <c r="A3746" t="s">
        <v>4237</v>
      </c>
      <c r="B3746">
        <v>0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2.0000000000000002E-5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2.0000000000000002E-5</v>
      </c>
      <c r="AO3746">
        <v>0</v>
      </c>
    </row>
    <row r="3747" spans="1:41">
      <c r="A3747" t="s">
        <v>4240</v>
      </c>
      <c r="B3747">
        <v>0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2.0000000000000002E-5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</row>
    <row r="3748" spans="1:41">
      <c r="A3748" t="s">
        <v>4241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2.0000000000000002E-5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</row>
    <row r="3749" spans="1:41">
      <c r="A3749" t="s">
        <v>4242</v>
      </c>
      <c r="B3749">
        <v>0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2.0000000000000002E-5</v>
      </c>
      <c r="AN3749">
        <v>0</v>
      </c>
      <c r="AO3749">
        <v>0</v>
      </c>
    </row>
    <row r="3750" spans="1:41">
      <c r="A3750" t="s">
        <v>4243</v>
      </c>
      <c r="B3750">
        <v>0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2.0000000000000002E-5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</row>
    <row r="3751" spans="1:41">
      <c r="A3751" t="s">
        <v>4244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2.0000000000000002E-5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</row>
    <row r="3752" spans="1:41">
      <c r="A3752" t="s">
        <v>4245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2.0000000000000002E-5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</row>
    <row r="3753" spans="1:41">
      <c r="A3753" t="s">
        <v>4248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2.0000000000000002E-5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</row>
    <row r="3754" spans="1:41">
      <c r="A3754" t="s">
        <v>4249</v>
      </c>
      <c r="B3754">
        <v>0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2.0000000000000002E-5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</row>
    <row r="3755" spans="1:41">
      <c r="A3755" t="s">
        <v>4250</v>
      </c>
      <c r="B3755">
        <v>0</v>
      </c>
      <c r="C3755">
        <v>0</v>
      </c>
      <c r="D3755">
        <v>2.0000000000000002E-5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2.0000000000000002E-5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</row>
    <row r="3756" spans="1:41">
      <c r="A3756" t="s">
        <v>4251</v>
      </c>
      <c r="B3756">
        <v>0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2.0000000000000002E-5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2.0000000000000002E-5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</row>
    <row r="3757" spans="1:41">
      <c r="A3757" t="s">
        <v>4252</v>
      </c>
      <c r="B3757">
        <v>0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2.0000000000000002E-5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</row>
    <row r="3758" spans="1:41">
      <c r="A3758" t="s">
        <v>4255</v>
      </c>
      <c r="B3758">
        <v>0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2.0000000000000002E-5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</row>
    <row r="3759" spans="1:41">
      <c r="A3759" t="s">
        <v>4258</v>
      </c>
      <c r="B3759">
        <v>0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2.0000000000000002E-5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</row>
    <row r="3760" spans="1:41">
      <c r="A3760" t="s">
        <v>4259</v>
      </c>
      <c r="B3760">
        <v>0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2.0000000000000002E-5</v>
      </c>
      <c r="AC3760">
        <v>2.0000000000000002E-5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</row>
    <row r="3761" spans="1:41">
      <c r="A3761" t="s">
        <v>4263</v>
      </c>
      <c r="B3761">
        <v>0</v>
      </c>
      <c r="C3761">
        <v>2.0000000000000002E-5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2.0000000000000002E-5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</row>
    <row r="3762" spans="1:41">
      <c r="A3762" t="s">
        <v>4264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2.0000000000000002E-5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</row>
    <row r="3763" spans="1:41">
      <c r="A3763" t="s">
        <v>4266</v>
      </c>
      <c r="B3763">
        <v>0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2.0000000000000002E-5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</row>
    <row r="3764" spans="1:41">
      <c r="A3764" t="s">
        <v>4272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2.0000000000000002E-5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2.0000000000000002E-5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</row>
    <row r="3765" spans="1:41">
      <c r="A3765" t="s">
        <v>4273</v>
      </c>
      <c r="B3765">
        <v>0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2.0000000000000002E-5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</row>
    <row r="3766" spans="1:41">
      <c r="A3766" t="s">
        <v>4277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2.0000000000000002E-5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</row>
    <row r="3767" spans="1:41">
      <c r="A3767" t="s">
        <v>4281</v>
      </c>
      <c r="B3767">
        <v>0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2.0000000000000002E-5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</row>
    <row r="3768" spans="1:41">
      <c r="A3768" t="s">
        <v>4283</v>
      </c>
      <c r="B3768">
        <v>0</v>
      </c>
      <c r="C3768">
        <v>2.0000000000000002E-5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2.0000000000000002E-5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</row>
    <row r="3769" spans="1:41">
      <c r="A3769" t="s">
        <v>4284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2.0000000000000002E-5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</row>
    <row r="3770" spans="1:41">
      <c r="A3770" t="s">
        <v>4286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2.0000000000000002E-5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</row>
    <row r="3771" spans="1:41">
      <c r="A3771" t="s">
        <v>4288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2.0000000000000002E-5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</row>
    <row r="3772" spans="1:41">
      <c r="A3772" t="s">
        <v>4290</v>
      </c>
      <c r="B3772">
        <v>0</v>
      </c>
      <c r="C3772">
        <v>0</v>
      </c>
      <c r="D3772">
        <v>0</v>
      </c>
      <c r="E3772">
        <v>0</v>
      </c>
      <c r="F3772">
        <v>2.0000000000000002E-5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</row>
    <row r="3773" spans="1:41">
      <c r="A3773" t="s">
        <v>4295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2.0000000000000002E-5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</row>
    <row r="3774" spans="1:41">
      <c r="A3774" t="s">
        <v>4296</v>
      </c>
      <c r="B3774">
        <v>0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4.0000000000000003E-5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</row>
    <row r="3775" spans="1:41">
      <c r="A3775" t="s">
        <v>4297</v>
      </c>
      <c r="B3775">
        <v>0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2.0000000000000002E-5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</row>
    <row r="3776" spans="1:41">
      <c r="A3776" t="s">
        <v>4298</v>
      </c>
      <c r="B3776">
        <v>0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2.0000000000000002E-5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</row>
    <row r="3777" spans="1:41">
      <c r="A3777" t="s">
        <v>4299</v>
      </c>
      <c r="B3777">
        <v>0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2.0000000000000002E-5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2.0000000000000002E-5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</row>
    <row r="3778" spans="1:41">
      <c r="A3778" t="s">
        <v>4302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2.0000000000000002E-5</v>
      </c>
    </row>
    <row r="3779" spans="1:41">
      <c r="A3779" t="s">
        <v>4305</v>
      </c>
      <c r="B3779">
        <v>0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2.0000000000000002E-5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2.0000000000000002E-5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</row>
    <row r="3780" spans="1:41">
      <c r="A3780" t="s">
        <v>4306</v>
      </c>
      <c r="B3780">
        <v>0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2.0000000000000002E-5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</row>
    <row r="3781" spans="1:41">
      <c r="A3781" t="s">
        <v>4307</v>
      </c>
      <c r="B3781">
        <v>0</v>
      </c>
      <c r="C3781">
        <v>0</v>
      </c>
      <c r="D3781">
        <v>0</v>
      </c>
      <c r="E3781">
        <v>0</v>
      </c>
      <c r="F3781">
        <v>0</v>
      </c>
      <c r="G3781">
        <v>2.0000000000000002E-5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</row>
    <row r="3782" spans="1:41">
      <c r="A3782" t="s">
        <v>4308</v>
      </c>
      <c r="B3782">
        <v>0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2.0000000000000002E-5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</row>
    <row r="3783" spans="1:41">
      <c r="A3783" t="s">
        <v>4314</v>
      </c>
      <c r="B3783">
        <v>0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2.0000000000000002E-5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</row>
    <row r="3784" spans="1:41">
      <c r="A3784" t="s">
        <v>4315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2.0000000000000002E-5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</row>
    <row r="3785" spans="1:41">
      <c r="A3785" t="s">
        <v>4316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2.0000000000000002E-5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</row>
    <row r="3786" spans="1:41">
      <c r="A3786" t="s">
        <v>4317</v>
      </c>
      <c r="B3786">
        <v>0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2.0000000000000002E-5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</row>
    <row r="3787" spans="1:41">
      <c r="A3787" t="s">
        <v>4319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2.0000000000000002E-5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</row>
    <row r="3788" spans="1:41">
      <c r="A3788" t="s">
        <v>4324</v>
      </c>
      <c r="B3788">
        <v>0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2.0000000000000002E-5</v>
      </c>
      <c r="L3788">
        <v>0</v>
      </c>
      <c r="M3788">
        <v>0</v>
      </c>
      <c r="N3788">
        <v>2.0000000000000002E-5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</row>
    <row r="3789" spans="1:41">
      <c r="A3789" t="s">
        <v>4326</v>
      </c>
      <c r="B3789">
        <v>0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4.0000000000000003E-5</v>
      </c>
      <c r="AM3789">
        <v>0</v>
      </c>
      <c r="AN3789">
        <v>0</v>
      </c>
      <c r="AO3789">
        <v>0</v>
      </c>
    </row>
    <row r="3790" spans="1:41">
      <c r="A3790" t="s">
        <v>4329</v>
      </c>
      <c r="B3790">
        <v>0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2.0000000000000002E-5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</row>
    <row r="3791" spans="1:41">
      <c r="A3791" t="s">
        <v>4331</v>
      </c>
      <c r="B3791">
        <v>0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2.0000000000000002E-5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</row>
    <row r="3792" spans="1:41">
      <c r="A3792" t="s">
        <v>4333</v>
      </c>
      <c r="B3792">
        <v>0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2.0000000000000002E-5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</row>
    <row r="3793" spans="1:41">
      <c r="A3793" t="s">
        <v>4334</v>
      </c>
      <c r="B3793">
        <v>0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2.0000000000000002E-5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</row>
    <row r="3794" spans="1:41">
      <c r="A3794" t="s">
        <v>4335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2.0000000000000002E-5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2.0000000000000002E-5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</row>
    <row r="3795" spans="1:41">
      <c r="A3795" t="s">
        <v>4337</v>
      </c>
      <c r="B3795">
        <v>0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2.0000000000000002E-5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</row>
    <row r="3796" spans="1:41">
      <c r="A3796" t="s">
        <v>4340</v>
      </c>
      <c r="B3796">
        <v>0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2.0000000000000002E-5</v>
      </c>
      <c r="AO3796">
        <v>0</v>
      </c>
    </row>
    <row r="3797" spans="1:41">
      <c r="A3797" t="s">
        <v>4345</v>
      </c>
      <c r="B3797">
        <v>0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2.0000000000000002E-5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</row>
    <row r="3798" spans="1:41">
      <c r="A3798" t="s">
        <v>4346</v>
      </c>
      <c r="B3798">
        <v>0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2.0000000000000002E-5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2.0000000000000002E-5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</row>
    <row r="3799" spans="1:41">
      <c r="A3799" t="s">
        <v>4347</v>
      </c>
      <c r="B3799">
        <v>0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  <c r="AA3799">
        <v>0</v>
      </c>
      <c r="AB3799">
        <v>0</v>
      </c>
      <c r="AC3799">
        <v>2.0000000000000002E-5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</row>
    <row r="3800" spans="1:41">
      <c r="A3800" t="s">
        <v>4349</v>
      </c>
      <c r="B3800">
        <v>0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2.0000000000000002E-5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</row>
    <row r="3801" spans="1:41">
      <c r="A3801" t="s">
        <v>4350</v>
      </c>
      <c r="B3801">
        <v>0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2.0000000000000002E-5</v>
      </c>
    </row>
    <row r="3802" spans="1:41">
      <c r="A3802" t="s">
        <v>4352</v>
      </c>
      <c r="B3802">
        <v>0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2.0000000000000002E-5</v>
      </c>
      <c r="AK3802">
        <v>0</v>
      </c>
      <c r="AL3802">
        <v>0</v>
      </c>
      <c r="AM3802">
        <v>0</v>
      </c>
      <c r="AN3802">
        <v>0</v>
      </c>
      <c r="AO3802">
        <v>0</v>
      </c>
    </row>
    <row r="3803" spans="1:41">
      <c r="A3803" t="s">
        <v>4353</v>
      </c>
      <c r="B3803">
        <v>0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2.0000000000000002E-5</v>
      </c>
      <c r="AO3803">
        <v>0</v>
      </c>
    </row>
    <row r="3804" spans="1:41">
      <c r="A3804" t="s">
        <v>4356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2.0000000000000002E-5</v>
      </c>
      <c r="AA3804">
        <v>2.0000000000000002E-5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</row>
    <row r="3805" spans="1:41">
      <c r="A3805" t="s">
        <v>4359</v>
      </c>
      <c r="B3805">
        <v>0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2.0000000000000002E-5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</row>
    <row r="3806" spans="1:41">
      <c r="A3806" t="s">
        <v>4360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2.0000000000000002E-5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</row>
    <row r="3807" spans="1:41">
      <c r="A3807" t="s">
        <v>4361</v>
      </c>
      <c r="B3807">
        <v>0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2.0000000000000002E-5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</row>
    <row r="3808" spans="1:41">
      <c r="A3808" t="s">
        <v>4362</v>
      </c>
      <c r="B3808">
        <v>2.0000000000000002E-5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</row>
    <row r="3809" spans="1:41">
      <c r="A3809" t="s">
        <v>4366</v>
      </c>
      <c r="B3809">
        <v>0</v>
      </c>
      <c r="C3809">
        <v>0</v>
      </c>
      <c r="D3809">
        <v>0</v>
      </c>
      <c r="E3809">
        <v>2.0000000000000002E-5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</row>
    <row r="3810" spans="1:41">
      <c r="A3810" t="s">
        <v>4367</v>
      </c>
      <c r="B3810">
        <v>0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2.0000000000000002E-5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2.0000000000000002E-5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</row>
    <row r="3811" spans="1:41">
      <c r="A3811" t="s">
        <v>4369</v>
      </c>
      <c r="B3811">
        <v>0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2.0000000000000002E-5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</row>
    <row r="3812" spans="1:41">
      <c r="A3812" t="s">
        <v>4371</v>
      </c>
      <c r="B3812">
        <v>0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2.0000000000000002E-5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</row>
    <row r="3813" spans="1:41">
      <c r="A3813" t="s">
        <v>4374</v>
      </c>
      <c r="B3813">
        <v>0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2.0000000000000002E-5</v>
      </c>
    </row>
    <row r="3814" spans="1:41">
      <c r="A3814" t="s">
        <v>4375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2.0000000000000002E-5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</row>
    <row r="3815" spans="1:41">
      <c r="A3815" t="s">
        <v>4376</v>
      </c>
      <c r="B3815">
        <v>0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2.0000000000000002E-5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</row>
    <row r="3816" spans="1:41">
      <c r="A3816" t="s">
        <v>4381</v>
      </c>
      <c r="B3816">
        <v>0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2.0000000000000002E-5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</row>
    <row r="3817" spans="1:41">
      <c r="A3817" t="s">
        <v>4385</v>
      </c>
      <c r="B3817">
        <v>0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2.0000000000000002E-5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</row>
    <row r="3818" spans="1:41">
      <c r="A3818" t="s">
        <v>4386</v>
      </c>
      <c r="B3818">
        <v>0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2.0000000000000002E-5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</row>
    <row r="3819" spans="1:41">
      <c r="A3819" t="s">
        <v>4387</v>
      </c>
      <c r="B3819">
        <v>0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2.0000000000000002E-5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</row>
    <row r="3820" spans="1:41">
      <c r="A3820" t="s">
        <v>4389</v>
      </c>
      <c r="B3820">
        <v>0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2.0000000000000002E-5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</row>
    <row r="3821" spans="1:41">
      <c r="A3821" t="s">
        <v>4390</v>
      </c>
      <c r="B3821">
        <v>0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2.0000000000000002E-5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</row>
    <row r="3822" spans="1:41">
      <c r="A3822" t="s">
        <v>4391</v>
      </c>
      <c r="B3822">
        <v>0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2.0000000000000002E-5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</row>
    <row r="3823" spans="1:41">
      <c r="A3823" t="s">
        <v>4393</v>
      </c>
      <c r="B3823">
        <v>0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2.0000000000000002E-5</v>
      </c>
      <c r="AL3823">
        <v>0</v>
      </c>
      <c r="AM3823">
        <v>0</v>
      </c>
      <c r="AN3823">
        <v>0</v>
      </c>
      <c r="AO3823">
        <v>0</v>
      </c>
    </row>
    <row r="3824" spans="1:41">
      <c r="A3824" t="s">
        <v>4395</v>
      </c>
      <c r="B3824">
        <v>0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2.0000000000000002E-5</v>
      </c>
      <c r="AK3824">
        <v>0</v>
      </c>
      <c r="AL3824">
        <v>0</v>
      </c>
      <c r="AM3824">
        <v>0</v>
      </c>
      <c r="AN3824">
        <v>0</v>
      </c>
      <c r="AO3824">
        <v>0</v>
      </c>
    </row>
    <row r="3825" spans="1:41">
      <c r="A3825" t="s">
        <v>4398</v>
      </c>
      <c r="B3825">
        <v>0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2.0000000000000002E-5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</row>
    <row r="3826" spans="1:41">
      <c r="A3826" t="s">
        <v>4399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2.0000000000000002E-5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</row>
    <row r="3827" spans="1:41">
      <c r="A3827" t="s">
        <v>4400</v>
      </c>
      <c r="B3827">
        <v>0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2.0000000000000002E-5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</row>
    <row r="3828" spans="1:41">
      <c r="A3828" t="s">
        <v>4408</v>
      </c>
      <c r="B3828">
        <v>0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2.0000000000000002E-5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</row>
    <row r="3829" spans="1:41">
      <c r="A3829" t="s">
        <v>4409</v>
      </c>
      <c r="B3829">
        <v>0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2.0000000000000002E-5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</row>
    <row r="3830" spans="1:41">
      <c r="A3830" t="s">
        <v>4411</v>
      </c>
      <c r="B3830">
        <v>0</v>
      </c>
      <c r="C3830">
        <v>0</v>
      </c>
      <c r="D3830">
        <v>0</v>
      </c>
      <c r="E3830">
        <v>0</v>
      </c>
      <c r="F3830">
        <v>0</v>
      </c>
      <c r="G3830">
        <v>2.0000000000000002E-5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</row>
    <row r="3831" spans="1:41">
      <c r="A3831" t="s">
        <v>4412</v>
      </c>
      <c r="B3831">
        <v>0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2.0000000000000002E-5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</row>
    <row r="3832" spans="1:41">
      <c r="A3832" t="s">
        <v>4413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2.0000000000000002E-5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</row>
    <row r="3833" spans="1:41">
      <c r="A3833" t="s">
        <v>4414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2.0000000000000002E-5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</row>
    <row r="3834" spans="1:41">
      <c r="A3834" t="s">
        <v>4423</v>
      </c>
      <c r="B3834">
        <v>0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2.0000000000000002E-5</v>
      </c>
      <c r="AC3834">
        <v>2.0000000000000002E-5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</row>
    <row r="3835" spans="1:41">
      <c r="A3835" t="s">
        <v>4426</v>
      </c>
      <c r="B3835">
        <v>0</v>
      </c>
      <c r="C3835">
        <v>0</v>
      </c>
      <c r="D3835">
        <v>0</v>
      </c>
      <c r="E3835">
        <v>0</v>
      </c>
      <c r="F3835">
        <v>0</v>
      </c>
      <c r="G3835">
        <v>2.0000000000000002E-5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2.0000000000000002E-5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</row>
    <row r="3836" spans="1:41">
      <c r="A3836" t="s">
        <v>4428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2.0000000000000002E-5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</row>
    <row r="3837" spans="1:41">
      <c r="A3837" t="s">
        <v>4430</v>
      </c>
      <c r="B3837">
        <v>0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4.0000000000000003E-5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</row>
    <row r="3838" spans="1:41">
      <c r="A3838" t="s">
        <v>4434</v>
      </c>
      <c r="B3838">
        <v>0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2.0000000000000002E-5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</row>
    <row r="3839" spans="1:41">
      <c r="A3839" t="s">
        <v>4442</v>
      </c>
      <c r="B3839">
        <v>0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2.0000000000000002E-5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</row>
    <row r="3840" spans="1:41">
      <c r="A3840" t="s">
        <v>4443</v>
      </c>
      <c r="B3840">
        <v>0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2.0000000000000002E-5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</row>
    <row r="3841" spans="1:41">
      <c r="A3841" t="s">
        <v>4444</v>
      </c>
      <c r="B3841">
        <v>0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2.0000000000000002E-5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</row>
    <row r="3842" spans="1:41">
      <c r="A3842" t="s">
        <v>4447</v>
      </c>
      <c r="B3842">
        <v>0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2.0000000000000002E-5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</row>
    <row r="3843" spans="1:41">
      <c r="A3843" t="s">
        <v>4451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2.0000000000000002E-5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</row>
    <row r="3844" spans="1:41">
      <c r="A3844" t="s">
        <v>4452</v>
      </c>
      <c r="B3844">
        <v>0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4.0000000000000003E-5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</row>
    <row r="3845" spans="1:41">
      <c r="A3845" t="s">
        <v>4454</v>
      </c>
      <c r="B3845">
        <v>0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2.0000000000000002E-5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</row>
    <row r="3846" spans="1:41">
      <c r="A3846" t="s">
        <v>4459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2.0000000000000002E-5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</row>
    <row r="3847" spans="1:41">
      <c r="A3847" t="s">
        <v>4461</v>
      </c>
      <c r="B3847">
        <v>0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2.0000000000000002E-5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</row>
    <row r="3848" spans="1:41">
      <c r="A3848" t="s">
        <v>4462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2.0000000000000002E-5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</row>
    <row r="3849" spans="1:41">
      <c r="A3849" t="s">
        <v>4466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2.0000000000000002E-5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</row>
    <row r="3850" spans="1:41">
      <c r="A3850" t="s">
        <v>4467</v>
      </c>
      <c r="B3850">
        <v>0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4.0000000000000003E-5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</row>
    <row r="3851" spans="1:41">
      <c r="A3851" t="s">
        <v>4468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2.0000000000000002E-5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</row>
    <row r="3852" spans="1:41">
      <c r="A3852" t="s">
        <v>4469</v>
      </c>
      <c r="B3852">
        <v>0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2.0000000000000002E-5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</row>
    <row r="3853" spans="1:41">
      <c r="A3853" t="s">
        <v>4471</v>
      </c>
      <c r="B3853">
        <v>0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2.0000000000000002E-5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</row>
    <row r="3854" spans="1:41">
      <c r="A3854" t="s">
        <v>4472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2.0000000000000002E-5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</row>
    <row r="3855" spans="1:41">
      <c r="A3855" t="s">
        <v>4473</v>
      </c>
      <c r="B3855">
        <v>0</v>
      </c>
      <c r="C3855">
        <v>0</v>
      </c>
      <c r="D3855">
        <v>0</v>
      </c>
      <c r="E3855">
        <v>2.0000000000000002E-5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0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</row>
    <row r="3856" spans="1:41">
      <c r="A3856" t="s">
        <v>4474</v>
      </c>
      <c r="B3856">
        <v>0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2.0000000000000002E-5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</row>
    <row r="3857" spans="1:41">
      <c r="A3857" t="s">
        <v>4476</v>
      </c>
      <c r="B3857">
        <v>0</v>
      </c>
      <c r="C3857">
        <v>0</v>
      </c>
      <c r="D3857">
        <v>0</v>
      </c>
      <c r="E3857">
        <v>0</v>
      </c>
      <c r="F3857">
        <v>0</v>
      </c>
      <c r="G3857">
        <v>2.0000000000000002E-5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</row>
    <row r="3858" spans="1:41">
      <c r="A3858" t="s">
        <v>4487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2.0000000000000002E-5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</row>
    <row r="3859" spans="1:41">
      <c r="A3859" t="s">
        <v>4490</v>
      </c>
      <c r="B3859">
        <v>0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2.0000000000000002E-5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</row>
    <row r="3860" spans="1:41">
      <c r="A3860" t="s">
        <v>4491</v>
      </c>
      <c r="B3860">
        <v>0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2.0000000000000002E-5</v>
      </c>
    </row>
    <row r="3861" spans="1:41">
      <c r="A3861" t="s">
        <v>4492</v>
      </c>
      <c r="B3861">
        <v>0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2.0000000000000002E-5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</row>
    <row r="3862" spans="1:41">
      <c r="A3862" t="s">
        <v>4493</v>
      </c>
      <c r="B3862">
        <v>0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2.0000000000000002E-5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2.0000000000000002E-5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</row>
    <row r="3863" spans="1:41">
      <c r="A3863" t="s">
        <v>4497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2.0000000000000002E-5</v>
      </c>
      <c r="AH3863">
        <v>0</v>
      </c>
      <c r="AI3863">
        <v>2.0000000000000002E-5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</row>
    <row r="3864" spans="1:41">
      <c r="A3864" t="s">
        <v>4502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2.0000000000000002E-5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</row>
    <row r="3865" spans="1:41">
      <c r="A3865" t="s">
        <v>4503</v>
      </c>
      <c r="B3865">
        <v>0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2.0000000000000002E-5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</row>
    <row r="3866" spans="1:41">
      <c r="A3866" t="s">
        <v>4506</v>
      </c>
      <c r="B3866">
        <v>0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2.0000000000000002E-5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</row>
    <row r="3867" spans="1:41">
      <c r="A3867" t="s">
        <v>4510</v>
      </c>
      <c r="B3867">
        <v>0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2.0000000000000002E-5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</row>
    <row r="3868" spans="1:41">
      <c r="A3868" t="s">
        <v>4511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2.0000000000000002E-5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</row>
    <row r="3869" spans="1:41">
      <c r="A3869" t="s">
        <v>4512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2.0000000000000002E-5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</row>
    <row r="3870" spans="1:41">
      <c r="A3870" t="s">
        <v>4514</v>
      </c>
      <c r="B3870">
        <v>2.0000000000000002E-5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</row>
    <row r="3871" spans="1:41">
      <c r="A3871" t="s">
        <v>4515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2.0000000000000002E-5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</row>
    <row r="3872" spans="1:41">
      <c r="A3872" t="s">
        <v>4516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2.0000000000000002E-5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</row>
    <row r="3873" spans="1:41">
      <c r="A3873" t="s">
        <v>4517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2.0000000000000002E-5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</row>
    <row r="3874" spans="1:41">
      <c r="A3874" t="s">
        <v>4519</v>
      </c>
      <c r="B3874">
        <v>0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2.0000000000000002E-5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</row>
    <row r="3875" spans="1:41">
      <c r="A3875" t="s">
        <v>4520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2.0000000000000002E-5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</row>
    <row r="3876" spans="1:41">
      <c r="A3876" t="s">
        <v>4527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2.0000000000000002E-5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</row>
    <row r="3877" spans="1:41">
      <c r="A3877" t="s">
        <v>4531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2.0000000000000002E-5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</row>
    <row r="3878" spans="1:41">
      <c r="A3878" t="s">
        <v>4533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2.0000000000000002E-5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</row>
    <row r="3879" spans="1:41">
      <c r="A3879" t="s">
        <v>4536</v>
      </c>
      <c r="B3879">
        <v>0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2.0000000000000002E-5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</row>
    <row r="3880" spans="1:41">
      <c r="A3880" t="s">
        <v>4539</v>
      </c>
      <c r="B3880">
        <v>0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2.0000000000000002E-5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</row>
    <row r="3881" spans="1:41">
      <c r="A3881" t="s">
        <v>4542</v>
      </c>
      <c r="B3881">
        <v>0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2.0000000000000002E-5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2.0000000000000002E-5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</row>
    <row r="3882" spans="1:41">
      <c r="A3882" t="s">
        <v>4545</v>
      </c>
      <c r="B3882">
        <v>0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2.0000000000000002E-5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</row>
    <row r="3883" spans="1:41">
      <c r="A3883" t="s">
        <v>4548</v>
      </c>
      <c r="B3883">
        <v>0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2.0000000000000002E-5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</row>
    <row r="3884" spans="1:41">
      <c r="A3884" t="s">
        <v>4549</v>
      </c>
      <c r="B3884">
        <v>0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2.0000000000000002E-5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</row>
    <row r="3885" spans="1:41">
      <c r="A3885" t="s">
        <v>4551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4.0000000000000003E-5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</row>
    <row r="3886" spans="1:41">
      <c r="A3886" t="s">
        <v>4554</v>
      </c>
      <c r="B3886">
        <v>0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2.0000000000000002E-5</v>
      </c>
    </row>
    <row r="3887" spans="1:41">
      <c r="A3887" t="s">
        <v>4558</v>
      </c>
      <c r="B3887">
        <v>0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2.0000000000000002E-5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</row>
    <row r="3888" spans="1:41">
      <c r="A3888" t="s">
        <v>4560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2.0000000000000002E-5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</row>
    <row r="3889" spans="1:41">
      <c r="A3889" t="s">
        <v>4564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2.0000000000000002E-5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</row>
    <row r="3890" spans="1:41">
      <c r="A3890" t="s">
        <v>4569</v>
      </c>
      <c r="B3890">
        <v>0</v>
      </c>
      <c r="C3890">
        <v>0</v>
      </c>
      <c r="D3890">
        <v>0</v>
      </c>
      <c r="E3890">
        <v>0</v>
      </c>
      <c r="F3890">
        <v>0</v>
      </c>
      <c r="G3890">
        <v>2.0000000000000002E-5</v>
      </c>
      <c r="H3890">
        <v>0</v>
      </c>
      <c r="I3890">
        <v>0</v>
      </c>
      <c r="J3890">
        <v>0</v>
      </c>
      <c r="K3890">
        <v>2.0000000000000002E-5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</row>
    <row r="3891" spans="1:41">
      <c r="A3891" t="s">
        <v>4574</v>
      </c>
      <c r="B3891">
        <v>0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2.0000000000000002E-5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</row>
    <row r="3892" spans="1:41">
      <c r="A3892" t="s">
        <v>4575</v>
      </c>
      <c r="B3892">
        <v>0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2.0000000000000002E-5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2.0000000000000002E-5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</row>
    <row r="3893" spans="1:41">
      <c r="A3893" t="s">
        <v>4576</v>
      </c>
      <c r="B3893">
        <v>0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2.0000000000000002E-5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</row>
    <row r="3894" spans="1:41">
      <c r="A3894" t="s">
        <v>4585</v>
      </c>
      <c r="B3894">
        <v>0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2.0000000000000002E-5</v>
      </c>
    </row>
    <row r="3895" spans="1:41">
      <c r="A3895" t="s">
        <v>4589</v>
      </c>
      <c r="B3895">
        <v>0</v>
      </c>
      <c r="C3895">
        <v>0</v>
      </c>
      <c r="D3895">
        <v>0</v>
      </c>
      <c r="E3895">
        <v>0</v>
      </c>
      <c r="F3895">
        <v>0</v>
      </c>
      <c r="G3895">
        <v>2.0000000000000002E-5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</row>
    <row r="3896" spans="1:41">
      <c r="A3896" t="s">
        <v>4590</v>
      </c>
      <c r="B3896">
        <v>0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2.0000000000000002E-5</v>
      </c>
      <c r="AD3896">
        <v>0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</row>
    <row r="3897" spans="1:41">
      <c r="A3897" t="s">
        <v>4592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2.0000000000000002E-5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</row>
    <row r="3898" spans="1:41">
      <c r="A3898" t="s">
        <v>4594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2.0000000000000002E-5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</row>
    <row r="3899" spans="1:41">
      <c r="A3899" t="s">
        <v>4596</v>
      </c>
      <c r="B3899">
        <v>0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2.0000000000000002E-5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2.0000000000000002E-5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</row>
    <row r="3900" spans="1:41">
      <c r="A3900" t="s">
        <v>4599</v>
      </c>
      <c r="B3900">
        <v>0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2.0000000000000002E-5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2.0000000000000002E-5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</row>
    <row r="3901" spans="1:41">
      <c r="A3901" t="s">
        <v>4604</v>
      </c>
      <c r="B3901">
        <v>0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2.0000000000000002E-5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</row>
    <row r="3902" spans="1:41">
      <c r="A3902" t="s">
        <v>4607</v>
      </c>
      <c r="B3902">
        <v>0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2.0000000000000002E-5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</row>
    <row r="3903" spans="1:41">
      <c r="A3903" t="s">
        <v>4608</v>
      </c>
      <c r="B3903">
        <v>0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2.0000000000000002E-5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</row>
    <row r="3904" spans="1:41">
      <c r="A3904" t="s">
        <v>4609</v>
      </c>
      <c r="B3904">
        <v>0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2.0000000000000002E-5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</row>
    <row r="3905" spans="1:41">
      <c r="A3905" t="s">
        <v>4613</v>
      </c>
      <c r="B3905">
        <v>0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2.0000000000000002E-5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</row>
    <row r="3906" spans="1:41">
      <c r="A3906" t="s">
        <v>4616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2.0000000000000002E-5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</row>
    <row r="3907" spans="1:41">
      <c r="A3907" t="s">
        <v>4626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2.0000000000000002E-5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</row>
    <row r="3908" spans="1:41">
      <c r="A3908" t="s">
        <v>4628</v>
      </c>
      <c r="B3908">
        <v>0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2.0000000000000002E-5</v>
      </c>
      <c r="AM3908">
        <v>0</v>
      </c>
      <c r="AN3908">
        <v>0</v>
      </c>
      <c r="AO3908">
        <v>0</v>
      </c>
    </row>
    <row r="3909" spans="1:41">
      <c r="A3909" t="s">
        <v>4629</v>
      </c>
      <c r="B3909">
        <v>0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2.0000000000000002E-5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</row>
    <row r="3910" spans="1:41">
      <c r="A3910" t="s">
        <v>4631</v>
      </c>
      <c r="B3910">
        <v>0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2.0000000000000002E-5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</row>
    <row r="3911" spans="1:41">
      <c r="A3911" t="s">
        <v>4632</v>
      </c>
      <c r="B3911">
        <v>0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2.0000000000000002E-5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</row>
    <row r="3912" spans="1:41">
      <c r="A3912" t="s">
        <v>4633</v>
      </c>
      <c r="B3912">
        <v>0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2.0000000000000002E-5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</row>
    <row r="3913" spans="1:41">
      <c r="A3913" t="s">
        <v>4635</v>
      </c>
      <c r="B3913">
        <v>0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2.0000000000000002E-5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</row>
    <row r="3914" spans="1:41">
      <c r="A3914" t="s">
        <v>4636</v>
      </c>
      <c r="B3914">
        <v>0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2.0000000000000002E-5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2.0000000000000002E-5</v>
      </c>
      <c r="AO3914">
        <v>0</v>
      </c>
    </row>
    <row r="3915" spans="1:41">
      <c r="A3915" t="s">
        <v>4639</v>
      </c>
      <c r="B3915">
        <v>0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2.0000000000000002E-5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</row>
    <row r="3916" spans="1:41">
      <c r="A3916" t="s">
        <v>4640</v>
      </c>
      <c r="B3916">
        <v>0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2.0000000000000002E-5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</row>
    <row r="3917" spans="1:41">
      <c r="A3917" t="s">
        <v>4642</v>
      </c>
      <c r="B3917">
        <v>0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4.0000000000000003E-5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</row>
    <row r="3918" spans="1:41">
      <c r="A3918" t="s">
        <v>4645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2.0000000000000002E-5</v>
      </c>
      <c r="AL3918">
        <v>0</v>
      </c>
      <c r="AM3918">
        <v>0</v>
      </c>
      <c r="AN3918">
        <v>0</v>
      </c>
      <c r="AO3918">
        <v>0</v>
      </c>
    </row>
    <row r="3919" spans="1:41">
      <c r="A3919" t="s">
        <v>4649</v>
      </c>
      <c r="B3919">
        <v>0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2.0000000000000002E-5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</row>
    <row r="3920" spans="1:41">
      <c r="A3920" t="s">
        <v>4651</v>
      </c>
      <c r="B3920">
        <v>0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2.0000000000000002E-5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</row>
    <row r="3921" spans="1:41">
      <c r="A3921" t="s">
        <v>4652</v>
      </c>
      <c r="B3921">
        <v>0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2.0000000000000002E-5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</row>
    <row r="3922" spans="1:41">
      <c r="A3922" t="s">
        <v>4653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2.0000000000000002E-5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</row>
    <row r="3923" spans="1:41">
      <c r="A3923" t="s">
        <v>4654</v>
      </c>
      <c r="B3923">
        <v>0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2.0000000000000002E-5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</row>
    <row r="3924" spans="1:41">
      <c r="A3924" t="s">
        <v>4656</v>
      </c>
      <c r="B3924">
        <v>0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2.0000000000000002E-5</v>
      </c>
      <c r="AK3924">
        <v>0</v>
      </c>
      <c r="AL3924">
        <v>0</v>
      </c>
      <c r="AM3924">
        <v>0</v>
      </c>
      <c r="AN3924">
        <v>0</v>
      </c>
      <c r="AO3924">
        <v>0</v>
      </c>
    </row>
    <row r="3925" spans="1:41">
      <c r="A3925" t="s">
        <v>4658</v>
      </c>
      <c r="B3925">
        <v>0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2.0000000000000002E-5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</row>
    <row r="3926" spans="1:41">
      <c r="A3926" t="s">
        <v>4662</v>
      </c>
      <c r="B3926">
        <v>0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2.0000000000000002E-5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</row>
    <row r="3927" spans="1:41">
      <c r="A3927" t="s">
        <v>4668</v>
      </c>
      <c r="B3927">
        <v>0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2.0000000000000002E-5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</row>
    <row r="3928" spans="1:41">
      <c r="A3928" t="s">
        <v>4669</v>
      </c>
      <c r="B3928">
        <v>0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2.0000000000000002E-5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</row>
    <row r="3929" spans="1:41">
      <c r="A3929" t="s">
        <v>4672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2.0000000000000002E-5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</row>
    <row r="3930" spans="1:41">
      <c r="A3930" t="s">
        <v>4676</v>
      </c>
      <c r="B3930">
        <v>0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2.0000000000000002E-5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</row>
    <row r="3931" spans="1:41">
      <c r="A3931" t="s">
        <v>4680</v>
      </c>
      <c r="B3931">
        <v>0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2.0000000000000002E-5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</row>
    <row r="3932" spans="1:41">
      <c r="A3932" t="s">
        <v>4684</v>
      </c>
      <c r="B3932">
        <v>0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2.0000000000000002E-5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</row>
    <row r="3933" spans="1:41">
      <c r="A3933" t="s">
        <v>4688</v>
      </c>
      <c r="B3933">
        <v>0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2.0000000000000002E-5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</row>
    <row r="3934" spans="1:41">
      <c r="A3934" t="s">
        <v>4695</v>
      </c>
      <c r="B3934">
        <v>0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2.0000000000000002E-5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</row>
    <row r="3935" spans="1:41">
      <c r="A3935" t="s">
        <v>4701</v>
      </c>
      <c r="B3935">
        <v>0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2.0000000000000002E-5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</row>
    <row r="3936" spans="1:41">
      <c r="A3936" t="s">
        <v>4705</v>
      </c>
      <c r="B3936">
        <v>0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2.0000000000000002E-5</v>
      </c>
      <c r="AK3936">
        <v>0</v>
      </c>
      <c r="AL3936">
        <v>0</v>
      </c>
      <c r="AM3936">
        <v>0</v>
      </c>
      <c r="AN3936">
        <v>0</v>
      </c>
      <c r="AO3936">
        <v>0</v>
      </c>
    </row>
    <row r="3937" spans="1:41">
      <c r="A3937" t="s">
        <v>4709</v>
      </c>
      <c r="B3937">
        <v>0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2.0000000000000002E-5</v>
      </c>
      <c r="Q3937">
        <v>0</v>
      </c>
      <c r="R3937">
        <v>0</v>
      </c>
      <c r="S3937">
        <v>0</v>
      </c>
      <c r="T3937">
        <v>2.0000000000000002E-5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</row>
    <row r="3938" spans="1:41">
      <c r="A3938" t="s">
        <v>4712</v>
      </c>
      <c r="B3938">
        <v>0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2.0000000000000002E-5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</row>
    <row r="3939" spans="1:41">
      <c r="A3939" t="s">
        <v>4713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2.0000000000000002E-5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</row>
    <row r="3940" spans="1:41">
      <c r="A3940" t="s">
        <v>4714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2.0000000000000002E-5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</row>
    <row r="3941" spans="1:41">
      <c r="A3941" t="s">
        <v>4722</v>
      </c>
      <c r="B3941">
        <v>0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2.0000000000000002E-5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</row>
    <row r="3942" spans="1:41">
      <c r="A3942" t="s">
        <v>4723</v>
      </c>
      <c r="B3942">
        <v>0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2.0000000000000002E-5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</row>
    <row r="3943" spans="1:41">
      <c r="A3943" t="s">
        <v>4725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2.0000000000000002E-5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</row>
    <row r="3944" spans="1:41">
      <c r="A3944" t="s">
        <v>4726</v>
      </c>
      <c r="B3944">
        <v>0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2.0000000000000002E-5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</row>
    <row r="3945" spans="1:41">
      <c r="A3945" t="s">
        <v>4728</v>
      </c>
      <c r="B3945">
        <v>0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2.0000000000000002E-5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</row>
    <row r="3946" spans="1:41">
      <c r="A3946" t="s">
        <v>4729</v>
      </c>
      <c r="B3946">
        <v>0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2.0000000000000002E-5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</row>
    <row r="3947" spans="1:41">
      <c r="A3947" t="s">
        <v>4737</v>
      </c>
      <c r="B3947">
        <v>0</v>
      </c>
      <c r="C3947">
        <v>0</v>
      </c>
      <c r="D3947">
        <v>0</v>
      </c>
      <c r="E3947">
        <v>0</v>
      </c>
      <c r="F3947">
        <v>0</v>
      </c>
      <c r="G3947">
        <v>2.0000000000000002E-5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</row>
    <row r="3948" spans="1:41">
      <c r="A3948" t="s">
        <v>4738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2.0000000000000002E-5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</row>
    <row r="3949" spans="1:41">
      <c r="A3949" t="s">
        <v>4740</v>
      </c>
      <c r="B3949">
        <v>0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2.0000000000000002E-5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</row>
    <row r="3950" spans="1:41">
      <c r="A3950" t="s">
        <v>4742</v>
      </c>
      <c r="B3950">
        <v>0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2.0000000000000002E-5</v>
      </c>
      <c r="AM3950">
        <v>0</v>
      </c>
      <c r="AN3950">
        <v>0</v>
      </c>
      <c r="AO3950">
        <v>0</v>
      </c>
    </row>
    <row r="3951" spans="1:41">
      <c r="A3951" t="s">
        <v>4743</v>
      </c>
      <c r="B3951">
        <v>0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2.0000000000000002E-5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2.0000000000000002E-5</v>
      </c>
    </row>
    <row r="3952" spans="1:41">
      <c r="A3952" t="s">
        <v>4745</v>
      </c>
      <c r="B3952">
        <v>0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2.0000000000000002E-5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</row>
    <row r="3953" spans="1:41">
      <c r="A3953" t="s">
        <v>4747</v>
      </c>
      <c r="B3953">
        <v>0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2.0000000000000002E-5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</row>
    <row r="3954" spans="1:41">
      <c r="A3954" t="s">
        <v>4750</v>
      </c>
      <c r="B3954">
        <v>0</v>
      </c>
      <c r="C3954">
        <v>0</v>
      </c>
      <c r="D3954">
        <v>0</v>
      </c>
      <c r="E3954">
        <v>0</v>
      </c>
      <c r="F3954">
        <v>0</v>
      </c>
      <c r="G3954">
        <v>2.0000000000000002E-5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2.0000000000000002E-5</v>
      </c>
      <c r="AL3954">
        <v>0</v>
      </c>
      <c r="AM3954">
        <v>0</v>
      </c>
      <c r="AN3954">
        <v>0</v>
      </c>
      <c r="AO3954">
        <v>0</v>
      </c>
    </row>
    <row r="3955" spans="1:41">
      <c r="A3955" t="s">
        <v>4752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2.0000000000000002E-5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</row>
    <row r="3956" spans="1:41">
      <c r="A3956" t="s">
        <v>4753</v>
      </c>
      <c r="B3956">
        <v>0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2.0000000000000002E-5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</row>
    <row r="3957" spans="1:41">
      <c r="A3957" t="s">
        <v>4756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2.0000000000000002E-5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</row>
    <row r="3958" spans="1:41">
      <c r="A3958" t="s">
        <v>4757</v>
      </c>
      <c r="B3958">
        <v>0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2.0000000000000002E-5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</row>
    <row r="3959" spans="1:41">
      <c r="A3959" t="s">
        <v>4761</v>
      </c>
      <c r="B3959">
        <v>0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2.0000000000000002E-5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</row>
    <row r="3960" spans="1:41">
      <c r="A3960" t="s">
        <v>4762</v>
      </c>
      <c r="B3960">
        <v>0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2.0000000000000002E-5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</row>
    <row r="3961" spans="1:41">
      <c r="A3961" t="s">
        <v>4763</v>
      </c>
      <c r="B3961">
        <v>0</v>
      </c>
      <c r="C3961">
        <v>2.0000000000000002E-5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</row>
    <row r="3962" spans="1:41">
      <c r="A3962" t="s">
        <v>4764</v>
      </c>
      <c r="B3962">
        <v>0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2.0000000000000002E-5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</row>
    <row r="3963" spans="1:41">
      <c r="A3963" t="s">
        <v>4765</v>
      </c>
      <c r="B3963">
        <v>0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4.0000000000000003E-5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</row>
    <row r="3964" spans="1:41">
      <c r="A3964" t="s">
        <v>4768</v>
      </c>
      <c r="B3964">
        <v>0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2.0000000000000002E-5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</row>
    <row r="3965" spans="1:41">
      <c r="A3965" t="s">
        <v>4777</v>
      </c>
      <c r="B3965">
        <v>0</v>
      </c>
      <c r="C3965">
        <v>0</v>
      </c>
      <c r="D3965">
        <v>0</v>
      </c>
      <c r="E3965">
        <v>0</v>
      </c>
      <c r="F3965">
        <v>0</v>
      </c>
      <c r="G3965">
        <v>2.0000000000000002E-5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</row>
    <row r="3966" spans="1:41">
      <c r="A3966" t="s">
        <v>4779</v>
      </c>
      <c r="B3966">
        <v>0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2.0000000000000002E-5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2.0000000000000002E-5</v>
      </c>
      <c r="AM3966">
        <v>0</v>
      </c>
      <c r="AN3966">
        <v>0</v>
      </c>
      <c r="AO3966">
        <v>0</v>
      </c>
    </row>
    <row r="3967" spans="1:41">
      <c r="A3967" t="s">
        <v>4786</v>
      </c>
      <c r="B3967">
        <v>2.0000000000000002E-5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</row>
    <row r="3968" spans="1:41">
      <c r="A3968" t="s">
        <v>4787</v>
      </c>
      <c r="B3968">
        <v>0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4.0000000000000003E-5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</row>
    <row r="3969" spans="1:41">
      <c r="A3969" t="s">
        <v>4789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2.0000000000000002E-5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</row>
    <row r="3970" spans="1:41">
      <c r="A3970" t="s">
        <v>4792</v>
      </c>
      <c r="B3970">
        <v>0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2.0000000000000002E-5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</row>
    <row r="3971" spans="1:41">
      <c r="A3971" t="s">
        <v>4795</v>
      </c>
      <c r="B3971">
        <v>0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2.0000000000000002E-5</v>
      </c>
      <c r="AK3971">
        <v>0</v>
      </c>
      <c r="AL3971">
        <v>0</v>
      </c>
      <c r="AM3971">
        <v>0</v>
      </c>
      <c r="AN3971">
        <v>0</v>
      </c>
      <c r="AO3971">
        <v>0</v>
      </c>
    </row>
    <row r="3972" spans="1:41">
      <c r="A3972" t="s">
        <v>4797</v>
      </c>
      <c r="B3972">
        <v>0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2.0000000000000002E-5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</row>
    <row r="3973" spans="1:41">
      <c r="A3973" t="s">
        <v>4798</v>
      </c>
      <c r="B3973">
        <v>0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2.0000000000000002E-5</v>
      </c>
      <c r="AN3973">
        <v>0</v>
      </c>
      <c r="AO3973">
        <v>0</v>
      </c>
    </row>
    <row r="3974" spans="1:41">
      <c r="A3974" t="s">
        <v>4800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2.0000000000000002E-5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</row>
    <row r="3975" spans="1:41">
      <c r="A3975" t="s">
        <v>4801</v>
      </c>
      <c r="B3975">
        <v>0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2.0000000000000002E-5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</row>
    <row r="3976" spans="1:41">
      <c r="A3976" t="s">
        <v>4802</v>
      </c>
      <c r="B3976">
        <v>0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2.0000000000000002E-5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</row>
    <row r="3977" spans="1:41">
      <c r="A3977" t="s">
        <v>4803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2.0000000000000002E-5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</row>
    <row r="3978" spans="1:41">
      <c r="A3978" t="s">
        <v>4805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2.0000000000000002E-5</v>
      </c>
      <c r="AN3978">
        <v>0</v>
      </c>
      <c r="AO3978">
        <v>0</v>
      </c>
    </row>
    <row r="3979" spans="1:41">
      <c r="A3979" t="s">
        <v>4807</v>
      </c>
      <c r="B3979">
        <v>0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2.0000000000000002E-5</v>
      </c>
      <c r="AB3979">
        <v>2.0000000000000002E-5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</row>
    <row r="3980" spans="1:41">
      <c r="A3980" t="s">
        <v>4811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2.0000000000000002E-5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</row>
    <row r="3981" spans="1:41">
      <c r="A3981" t="s">
        <v>4812</v>
      </c>
      <c r="B3981">
        <v>0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2.0000000000000002E-5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</row>
    <row r="3982" spans="1:41">
      <c r="A3982" t="s">
        <v>4813</v>
      </c>
      <c r="B3982">
        <v>0</v>
      </c>
      <c r="C3982">
        <v>2.0000000000000002E-5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</row>
    <row r="3983" spans="1:41">
      <c r="A3983" t="s">
        <v>4815</v>
      </c>
      <c r="B3983">
        <v>0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2.0000000000000002E-5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</row>
    <row r="3984" spans="1:41">
      <c r="A3984" t="s">
        <v>4819</v>
      </c>
      <c r="B3984">
        <v>0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2.0000000000000002E-5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</row>
    <row r="3985" spans="1:41">
      <c r="A3985" t="s">
        <v>4821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2.0000000000000002E-5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</row>
    <row r="3986" spans="1:41">
      <c r="A3986" t="s">
        <v>4824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2.0000000000000002E-5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</row>
    <row r="3987" spans="1:41">
      <c r="A3987" t="s">
        <v>4826</v>
      </c>
      <c r="B3987">
        <v>0</v>
      </c>
      <c r="C3987">
        <v>2.0000000000000002E-5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</row>
    <row r="3988" spans="1:41">
      <c r="A3988" t="s">
        <v>4831</v>
      </c>
      <c r="B3988">
        <v>0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2.0000000000000002E-5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</row>
    <row r="3989" spans="1:41">
      <c r="A3989" t="s">
        <v>4834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2.0000000000000002E-5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</row>
    <row r="3990" spans="1:41">
      <c r="A3990" t="s">
        <v>4835</v>
      </c>
      <c r="B3990">
        <v>0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2.0000000000000002E-5</v>
      </c>
      <c r="AO3990">
        <v>0</v>
      </c>
    </row>
    <row r="3991" spans="1:41">
      <c r="A3991" t="s">
        <v>4837</v>
      </c>
      <c r="B3991">
        <v>0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2.0000000000000002E-5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</row>
    <row r="3992" spans="1:41">
      <c r="A3992" t="s">
        <v>4839</v>
      </c>
      <c r="B3992">
        <v>0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4.0000000000000003E-5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</row>
    <row r="3993" spans="1:41">
      <c r="A3993" t="s">
        <v>4840</v>
      </c>
      <c r="B3993">
        <v>0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2.0000000000000002E-5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</row>
    <row r="3994" spans="1:41">
      <c r="A3994" t="s">
        <v>4841</v>
      </c>
      <c r="B3994">
        <v>0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2.0000000000000002E-5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</row>
    <row r="3995" spans="1:41">
      <c r="A3995" t="s">
        <v>4844</v>
      </c>
      <c r="B3995">
        <v>0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2.0000000000000002E-5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</row>
    <row r="3996" spans="1:41">
      <c r="A3996" t="s">
        <v>4845</v>
      </c>
      <c r="B3996">
        <v>0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4.0000000000000003E-5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</row>
    <row r="3997" spans="1:41">
      <c r="A3997" t="s">
        <v>4846</v>
      </c>
      <c r="B3997">
        <v>0</v>
      </c>
      <c r="C3997">
        <v>0</v>
      </c>
      <c r="D3997">
        <v>0</v>
      </c>
      <c r="E3997">
        <v>0</v>
      </c>
      <c r="F3997">
        <v>0</v>
      </c>
      <c r="G3997">
        <v>2.0000000000000002E-5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</row>
    <row r="3998" spans="1:41">
      <c r="A3998" t="s">
        <v>4853</v>
      </c>
      <c r="B3998">
        <v>0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2.0000000000000002E-5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</row>
    <row r="3999" spans="1:41">
      <c r="A3999" t="s">
        <v>4858</v>
      </c>
      <c r="B3999">
        <v>0</v>
      </c>
      <c r="C3999">
        <v>2.0000000000000002E-5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</row>
    <row r="4000" spans="1:41">
      <c r="A4000" t="s">
        <v>4860</v>
      </c>
      <c r="B4000">
        <v>0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2.0000000000000002E-5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</row>
    <row r="4001" spans="1:41">
      <c r="A4001" t="s">
        <v>4864</v>
      </c>
      <c r="B4001">
        <v>0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2.0000000000000002E-5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2.0000000000000002E-5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</row>
    <row r="4002" spans="1:41">
      <c r="A4002" t="s">
        <v>4865</v>
      </c>
      <c r="B4002">
        <v>0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2.0000000000000002E-5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</row>
    <row r="4003" spans="1:41">
      <c r="A4003" t="s">
        <v>4869</v>
      </c>
      <c r="B4003">
        <v>0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2.0000000000000002E-5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</row>
    <row r="4004" spans="1:41">
      <c r="A4004" t="s">
        <v>4870</v>
      </c>
      <c r="B4004">
        <v>0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2.0000000000000002E-5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</row>
    <row r="4005" spans="1:41">
      <c r="A4005" t="s">
        <v>4871</v>
      </c>
      <c r="B4005">
        <v>0</v>
      </c>
      <c r="C4005">
        <v>0</v>
      </c>
      <c r="D4005">
        <v>0</v>
      </c>
      <c r="E4005">
        <v>2.0000000000000002E-5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</row>
    <row r="4006" spans="1:41">
      <c r="A4006" t="s">
        <v>4873</v>
      </c>
      <c r="B4006">
        <v>0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2.0000000000000002E-5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</row>
    <row r="4007" spans="1:41">
      <c r="A4007" t="s">
        <v>4874</v>
      </c>
      <c r="B4007">
        <v>0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2.0000000000000002E-5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</row>
    <row r="4008" spans="1:41">
      <c r="A4008" t="s">
        <v>4875</v>
      </c>
      <c r="B4008">
        <v>0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2.0000000000000002E-5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</row>
    <row r="4009" spans="1:41">
      <c r="A4009" t="s">
        <v>4877</v>
      </c>
      <c r="B4009">
        <v>0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2.0000000000000002E-5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</row>
    <row r="4010" spans="1:41">
      <c r="A4010" t="s">
        <v>4878</v>
      </c>
      <c r="B4010">
        <v>0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2.0000000000000002E-5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</row>
    <row r="4011" spans="1:41">
      <c r="A4011" t="s">
        <v>4879</v>
      </c>
      <c r="B4011">
        <v>0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2.0000000000000002E-5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</row>
    <row r="4012" spans="1:41">
      <c r="A4012" t="s">
        <v>4880</v>
      </c>
      <c r="B4012">
        <v>0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2.0000000000000002E-5</v>
      </c>
    </row>
    <row r="4013" spans="1:41">
      <c r="A4013" t="s">
        <v>4882</v>
      </c>
      <c r="B4013">
        <v>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2.0000000000000002E-5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</row>
    <row r="4014" spans="1:41">
      <c r="A4014" t="s">
        <v>4884</v>
      </c>
      <c r="B4014">
        <v>0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2.0000000000000002E-5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</row>
    <row r="4015" spans="1:41">
      <c r="A4015" t="s">
        <v>4885</v>
      </c>
      <c r="B4015">
        <v>0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2.0000000000000002E-5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</row>
    <row r="4016" spans="1:41">
      <c r="A4016" t="s">
        <v>4886</v>
      </c>
      <c r="B4016">
        <v>0</v>
      </c>
      <c r="C4016">
        <v>0</v>
      </c>
      <c r="D4016">
        <v>0</v>
      </c>
      <c r="E4016">
        <v>0</v>
      </c>
      <c r="F4016">
        <v>0</v>
      </c>
      <c r="G4016">
        <v>2.0000000000000002E-5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</row>
    <row r="4017" spans="1:41">
      <c r="A4017" t="s">
        <v>4888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2.0000000000000002E-5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</row>
    <row r="4018" spans="1:41">
      <c r="A4018" t="s">
        <v>4891</v>
      </c>
      <c r="B4018">
        <v>0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2.0000000000000002E-5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</row>
    <row r="4019" spans="1:41">
      <c r="A4019" t="s">
        <v>4892</v>
      </c>
      <c r="B4019">
        <v>0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2.0000000000000002E-5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</row>
    <row r="4020" spans="1:41">
      <c r="A4020" t="s">
        <v>4894</v>
      </c>
      <c r="B4020">
        <v>0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2.0000000000000002E-5</v>
      </c>
      <c r="AM4020">
        <v>0</v>
      </c>
      <c r="AN4020">
        <v>0</v>
      </c>
      <c r="AO4020">
        <v>0</v>
      </c>
    </row>
    <row r="4021" spans="1:41">
      <c r="A4021" t="s">
        <v>4895</v>
      </c>
      <c r="B4021">
        <v>0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2.0000000000000002E-5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</row>
    <row r="4022" spans="1:41">
      <c r="A4022" t="s">
        <v>4898</v>
      </c>
      <c r="B4022">
        <v>0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2.0000000000000002E-5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</row>
    <row r="4023" spans="1:41">
      <c r="A4023" t="s">
        <v>4905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2.0000000000000002E-5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</row>
    <row r="4024" spans="1:41">
      <c r="A4024" t="s">
        <v>4906</v>
      </c>
      <c r="B4024">
        <v>0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2.0000000000000002E-5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</row>
    <row r="4025" spans="1:41">
      <c r="A4025" t="s">
        <v>4907</v>
      </c>
      <c r="B4025">
        <v>0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2.0000000000000002E-5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</row>
    <row r="4026" spans="1:41">
      <c r="A4026" t="s">
        <v>4913</v>
      </c>
      <c r="B4026">
        <v>0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2.0000000000000002E-5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</row>
    <row r="4027" spans="1:41">
      <c r="A4027" t="s">
        <v>4917</v>
      </c>
      <c r="B4027">
        <v>0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2.0000000000000002E-5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</row>
    <row r="4028" spans="1:41">
      <c r="A4028" t="s">
        <v>4920</v>
      </c>
      <c r="B4028">
        <v>0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2.0000000000000002E-5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</row>
    <row r="4029" spans="1:41">
      <c r="A4029" t="s">
        <v>4923</v>
      </c>
      <c r="B4029">
        <v>0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2.0000000000000002E-5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</row>
    <row r="4030" spans="1:41">
      <c r="A4030" t="s">
        <v>4926</v>
      </c>
      <c r="B4030">
        <v>0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2.0000000000000002E-5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</row>
    <row r="4031" spans="1:41">
      <c r="A4031" t="s">
        <v>4928</v>
      </c>
      <c r="B4031">
        <v>0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2.0000000000000002E-5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</row>
    <row r="4032" spans="1:41">
      <c r="A4032" t="s">
        <v>4930</v>
      </c>
      <c r="B4032">
        <v>0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2.0000000000000002E-5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</row>
    <row r="4033" spans="1:41">
      <c r="A4033" t="s">
        <v>4933</v>
      </c>
      <c r="B4033">
        <v>0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2.0000000000000002E-5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</row>
    <row r="4034" spans="1:41">
      <c r="A4034" t="s">
        <v>4936</v>
      </c>
      <c r="B4034">
        <v>0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2.0000000000000002E-5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</row>
    <row r="4035" spans="1:41">
      <c r="A4035" t="s">
        <v>4937</v>
      </c>
      <c r="B4035">
        <v>0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2.0000000000000002E-5</v>
      </c>
      <c r="AM4035">
        <v>0</v>
      </c>
      <c r="AN4035">
        <v>0</v>
      </c>
      <c r="AO4035">
        <v>0</v>
      </c>
    </row>
    <row r="4036" spans="1:41">
      <c r="A4036" t="s">
        <v>4939</v>
      </c>
      <c r="B4036">
        <v>0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2.0000000000000002E-5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</row>
    <row r="4037" spans="1:41">
      <c r="A4037" t="s">
        <v>4943</v>
      </c>
      <c r="B4037">
        <v>0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2.0000000000000002E-5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</row>
    <row r="4038" spans="1:41">
      <c r="A4038" t="s">
        <v>4948</v>
      </c>
      <c r="B4038">
        <v>0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2.0000000000000002E-5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</row>
    <row r="4039" spans="1:41">
      <c r="A4039" t="s">
        <v>4949</v>
      </c>
      <c r="B4039">
        <v>0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2.0000000000000002E-5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</row>
    <row r="4040" spans="1:41">
      <c r="A4040" t="s">
        <v>4950</v>
      </c>
      <c r="B4040">
        <v>0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2.0000000000000002E-5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</row>
    <row r="4041" spans="1:41">
      <c r="A4041" t="s">
        <v>4957</v>
      </c>
      <c r="B4041">
        <v>0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2.0000000000000002E-5</v>
      </c>
      <c r="W4041">
        <v>0</v>
      </c>
      <c r="X4041">
        <v>2.0000000000000002E-5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</row>
    <row r="4042" spans="1:41">
      <c r="A4042" t="s">
        <v>4961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2.0000000000000002E-5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</row>
    <row r="4043" spans="1:41">
      <c r="A4043" t="s">
        <v>4966</v>
      </c>
      <c r="B4043">
        <v>0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2.0000000000000002E-5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</row>
    <row r="4044" spans="1:41">
      <c r="A4044" t="s">
        <v>4967</v>
      </c>
      <c r="B4044">
        <v>0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2.0000000000000002E-5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2.0000000000000002E-5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</row>
    <row r="4045" spans="1:41">
      <c r="A4045" t="s">
        <v>4968</v>
      </c>
      <c r="B4045">
        <v>0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2.0000000000000002E-5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</row>
    <row r="4046" spans="1:41">
      <c r="A4046" t="s">
        <v>4969</v>
      </c>
      <c r="B4046">
        <v>0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2.0000000000000002E-5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</row>
    <row r="4047" spans="1:41">
      <c r="A4047" t="s">
        <v>4971</v>
      </c>
      <c r="B4047">
        <v>0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2.0000000000000002E-5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</row>
    <row r="4048" spans="1:41">
      <c r="A4048" t="s">
        <v>4974</v>
      </c>
      <c r="B4048">
        <v>0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2.0000000000000002E-5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</row>
    <row r="4049" spans="1:41">
      <c r="A4049" t="s">
        <v>4975</v>
      </c>
      <c r="B4049">
        <v>0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2.0000000000000002E-5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</row>
    <row r="4050" spans="1:41">
      <c r="A4050" t="s">
        <v>4976</v>
      </c>
      <c r="B4050">
        <v>0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2.0000000000000002E-5</v>
      </c>
      <c r="AN4050">
        <v>0</v>
      </c>
      <c r="AO4050">
        <v>0</v>
      </c>
    </row>
    <row r="4051" spans="1:41">
      <c r="A4051" t="s">
        <v>4977</v>
      </c>
      <c r="B4051">
        <v>0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2.0000000000000002E-5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</row>
    <row r="4052" spans="1:41">
      <c r="A4052" t="s">
        <v>4979</v>
      </c>
      <c r="B4052">
        <v>0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2.0000000000000002E-5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</row>
    <row r="4053" spans="1:41">
      <c r="A4053" t="s">
        <v>4982</v>
      </c>
      <c r="B4053">
        <v>0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2.0000000000000002E-5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</row>
    <row r="4054" spans="1:41">
      <c r="A4054" t="s">
        <v>4983</v>
      </c>
      <c r="B4054">
        <v>0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2.0000000000000002E-5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</row>
    <row r="4055" spans="1:41">
      <c r="A4055" t="s">
        <v>4984</v>
      </c>
      <c r="B4055">
        <v>0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2.0000000000000002E-5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</row>
    <row r="4056" spans="1:41">
      <c r="A4056" t="s">
        <v>4986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2.0000000000000002E-5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2.0000000000000002E-5</v>
      </c>
      <c r="AM4056">
        <v>0</v>
      </c>
      <c r="AN4056">
        <v>0</v>
      </c>
      <c r="AO4056">
        <v>0</v>
      </c>
    </row>
    <row r="4057" spans="1:41">
      <c r="A4057" t="s">
        <v>4987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2.0000000000000002E-5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2.0000000000000002E-5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</row>
    <row r="4058" spans="1:41">
      <c r="A4058" t="s">
        <v>4989</v>
      </c>
      <c r="B4058">
        <v>0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2.0000000000000002E-5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2.0000000000000002E-5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</row>
    <row r="4059" spans="1:41">
      <c r="A4059" t="s">
        <v>4990</v>
      </c>
      <c r="B4059">
        <v>0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2.0000000000000002E-5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</row>
    <row r="4060" spans="1:41">
      <c r="A4060" t="s">
        <v>4996</v>
      </c>
      <c r="B4060">
        <v>0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2.0000000000000002E-5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</row>
    <row r="4061" spans="1:41">
      <c r="A4061" t="s">
        <v>4997</v>
      </c>
      <c r="B4061">
        <v>0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2.0000000000000002E-5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</row>
    <row r="4062" spans="1:41">
      <c r="A4062" t="s">
        <v>5000</v>
      </c>
      <c r="B4062">
        <v>0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2.0000000000000002E-5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</row>
    <row r="4063" spans="1:41">
      <c r="A4063" t="s">
        <v>5001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2.0000000000000002E-5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</row>
    <row r="4064" spans="1:41">
      <c r="A4064" t="s">
        <v>5004</v>
      </c>
      <c r="B4064">
        <v>0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2.0000000000000002E-5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</row>
    <row r="4065" spans="1:41">
      <c r="A4065" t="s">
        <v>5006</v>
      </c>
      <c r="B4065">
        <v>0</v>
      </c>
      <c r="C4065">
        <v>0</v>
      </c>
      <c r="D4065">
        <v>0</v>
      </c>
      <c r="E4065">
        <v>0</v>
      </c>
      <c r="F4065">
        <v>0</v>
      </c>
      <c r="G4065">
        <v>2.0000000000000002E-5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</row>
    <row r="4066" spans="1:41">
      <c r="A4066" t="s">
        <v>5007</v>
      </c>
      <c r="B4066">
        <v>0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2.0000000000000002E-5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</row>
    <row r="4067" spans="1:41">
      <c r="A4067" t="s">
        <v>5010</v>
      </c>
      <c r="B4067">
        <v>0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2.0000000000000002E-5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</row>
    <row r="4068" spans="1:41">
      <c r="A4068" t="s">
        <v>5013</v>
      </c>
      <c r="B4068">
        <v>0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2.0000000000000002E-5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</row>
    <row r="4069" spans="1:41">
      <c r="A4069" t="s">
        <v>5018</v>
      </c>
      <c r="B4069">
        <v>0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2.0000000000000002E-5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</row>
    <row r="4070" spans="1:41">
      <c r="A4070" t="s">
        <v>5021</v>
      </c>
      <c r="B4070">
        <v>0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2.0000000000000002E-5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</row>
    <row r="4071" spans="1:41">
      <c r="A4071" t="s">
        <v>5024</v>
      </c>
      <c r="B4071">
        <v>0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2.0000000000000002E-5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2.0000000000000002E-5</v>
      </c>
      <c r="AL4071">
        <v>0</v>
      </c>
      <c r="AM4071">
        <v>0</v>
      </c>
      <c r="AN4071">
        <v>0</v>
      </c>
      <c r="AO4071">
        <v>0</v>
      </c>
    </row>
    <row r="4072" spans="1:41">
      <c r="A4072" t="s">
        <v>5027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2.0000000000000002E-5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</row>
    <row r="4073" spans="1:41">
      <c r="A4073" t="s">
        <v>5030</v>
      </c>
      <c r="B4073">
        <v>0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2.0000000000000002E-5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</row>
    <row r="4074" spans="1:41">
      <c r="A4074" t="s">
        <v>5033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2.0000000000000002E-5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</row>
    <row r="4075" spans="1:41">
      <c r="A4075" t="s">
        <v>5037</v>
      </c>
      <c r="B4075">
        <v>0</v>
      </c>
      <c r="C4075">
        <v>2.0000000000000002E-5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</row>
    <row r="4076" spans="1:41">
      <c r="A4076" t="s">
        <v>5038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2.0000000000000002E-5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</row>
    <row r="4077" spans="1:41">
      <c r="A4077" t="s">
        <v>5041</v>
      </c>
      <c r="B4077">
        <v>0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2.0000000000000002E-5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</row>
    <row r="4078" spans="1:41">
      <c r="A4078" t="s">
        <v>5044</v>
      </c>
      <c r="B4078">
        <v>0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2.0000000000000002E-5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</row>
    <row r="4079" spans="1:41">
      <c r="A4079" t="s">
        <v>5052</v>
      </c>
      <c r="B4079">
        <v>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2.0000000000000002E-5</v>
      </c>
      <c r="X4079">
        <v>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</row>
    <row r="4080" spans="1:41">
      <c r="A4080" t="s">
        <v>5053</v>
      </c>
      <c r="B4080">
        <v>0</v>
      </c>
      <c r="C4080">
        <v>0</v>
      </c>
      <c r="D4080">
        <v>0</v>
      </c>
      <c r="E4080">
        <v>2.0000000000000002E-5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2.0000000000000002E-5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</row>
    <row r="4081" spans="1:41">
      <c r="A4081" t="s">
        <v>5055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2.0000000000000002E-5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</row>
    <row r="4082" spans="1:41">
      <c r="A4082" t="s">
        <v>5060</v>
      </c>
      <c r="B4082">
        <v>0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2.0000000000000002E-5</v>
      </c>
      <c r="AC4082">
        <v>2.0000000000000002E-5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</row>
    <row r="4083" spans="1:41">
      <c r="A4083" t="s">
        <v>5061</v>
      </c>
      <c r="B4083">
        <v>0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2.0000000000000002E-5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</row>
    <row r="4084" spans="1:41">
      <c r="A4084" t="s">
        <v>5066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2.0000000000000002E-5</v>
      </c>
      <c r="AM4084">
        <v>0</v>
      </c>
      <c r="AN4084">
        <v>0</v>
      </c>
      <c r="AO4084">
        <v>0</v>
      </c>
    </row>
    <row r="4085" spans="1:41">
      <c r="A4085" t="s">
        <v>5067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2.0000000000000002E-5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</row>
    <row r="4086" spans="1:41">
      <c r="A4086" t="s">
        <v>5068</v>
      </c>
      <c r="B4086">
        <v>0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2.0000000000000002E-5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2.0000000000000002E-5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</row>
    <row r="4087" spans="1:41">
      <c r="A4087" t="s">
        <v>5071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2.0000000000000002E-5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</row>
    <row r="4088" spans="1:41">
      <c r="A4088" t="s">
        <v>5072</v>
      </c>
      <c r="B4088">
        <v>0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2.0000000000000002E-5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</row>
    <row r="4089" spans="1:41">
      <c r="A4089" t="s">
        <v>5073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2.0000000000000002E-5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</row>
    <row r="4090" spans="1:41">
      <c r="A4090" t="s">
        <v>5077</v>
      </c>
      <c r="B4090">
        <v>0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2.0000000000000002E-5</v>
      </c>
      <c r="AI4090">
        <v>0</v>
      </c>
      <c r="AJ4090">
        <v>0</v>
      </c>
      <c r="AK4090">
        <v>0</v>
      </c>
      <c r="AL4090">
        <v>2.0000000000000002E-5</v>
      </c>
      <c r="AM4090">
        <v>0</v>
      </c>
      <c r="AN4090">
        <v>0</v>
      </c>
      <c r="AO4090">
        <v>0</v>
      </c>
    </row>
    <row r="4091" spans="1:41">
      <c r="A4091" t="s">
        <v>5080</v>
      </c>
      <c r="B4091">
        <v>0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2.0000000000000002E-5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</row>
    <row r="4092" spans="1:41">
      <c r="A4092" t="s">
        <v>5081</v>
      </c>
      <c r="B4092">
        <v>0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2.0000000000000002E-5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</row>
    <row r="4093" spans="1:41">
      <c r="A4093" t="s">
        <v>5084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2.0000000000000002E-5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</row>
    <row r="4094" spans="1:41">
      <c r="A4094" t="s">
        <v>5086</v>
      </c>
      <c r="B4094">
        <v>0</v>
      </c>
      <c r="C4094">
        <v>2.0000000000000002E-5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</row>
    <row r="4095" spans="1:41">
      <c r="A4095" t="s">
        <v>5089</v>
      </c>
      <c r="B4095">
        <v>0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2.0000000000000002E-5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</row>
    <row r="4096" spans="1:41">
      <c r="A4096" t="s">
        <v>5091</v>
      </c>
      <c r="B4096">
        <v>0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2.0000000000000002E-5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</row>
    <row r="4097" spans="1:41">
      <c r="A4097" t="s">
        <v>5094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2.0000000000000002E-5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</row>
    <row r="4098" spans="1:41">
      <c r="A4098" t="s">
        <v>5096</v>
      </c>
      <c r="B4098">
        <v>0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2.0000000000000002E-5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</row>
    <row r="4099" spans="1:41">
      <c r="A4099" t="s">
        <v>5097</v>
      </c>
      <c r="B4099">
        <v>0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2.0000000000000002E-5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</row>
    <row r="4100" spans="1:41">
      <c r="A4100" t="s">
        <v>5099</v>
      </c>
      <c r="B4100">
        <v>0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2.0000000000000002E-5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2.0000000000000002E-5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</row>
    <row r="4101" spans="1:41">
      <c r="A4101" t="s">
        <v>5100</v>
      </c>
      <c r="B4101">
        <v>0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2.0000000000000002E-5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</row>
    <row r="4102" spans="1:41">
      <c r="A4102" t="s">
        <v>5103</v>
      </c>
      <c r="B4102">
        <v>0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2.0000000000000002E-5</v>
      </c>
      <c r="Y4102">
        <v>0</v>
      </c>
      <c r="Z4102">
        <v>2.0000000000000002E-5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</row>
    <row r="4103" spans="1:41">
      <c r="A4103" t="s">
        <v>5110</v>
      </c>
      <c r="B4103">
        <v>0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2.0000000000000002E-5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</row>
    <row r="4104" spans="1:41">
      <c r="A4104" t="s">
        <v>5111</v>
      </c>
      <c r="B4104">
        <v>0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2.0000000000000002E-5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</row>
    <row r="4105" spans="1:41">
      <c r="A4105" t="s">
        <v>5117</v>
      </c>
      <c r="B4105">
        <v>0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2.0000000000000002E-5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</row>
    <row r="4106" spans="1:41">
      <c r="A4106" t="s">
        <v>5118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2.0000000000000002E-5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</row>
    <row r="4107" spans="1:41">
      <c r="A4107" t="s">
        <v>5120</v>
      </c>
      <c r="B4107">
        <v>0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2.0000000000000002E-5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</row>
    <row r="4108" spans="1:41">
      <c r="A4108" t="s">
        <v>5121</v>
      </c>
      <c r="B4108">
        <v>0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2.0000000000000002E-5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</row>
    <row r="4109" spans="1:41">
      <c r="A4109" t="s">
        <v>5122</v>
      </c>
      <c r="B4109">
        <v>0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2.0000000000000002E-5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</row>
    <row r="4110" spans="1:41">
      <c r="A4110" t="s">
        <v>5126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2.0000000000000002E-5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</row>
    <row r="4111" spans="1:41">
      <c r="A4111" t="s">
        <v>5148</v>
      </c>
      <c r="B4111">
        <v>0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2.0000000000000002E-5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</row>
    <row r="4112" spans="1:41">
      <c r="A4112" t="s">
        <v>5151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2.0000000000000002E-5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</row>
    <row r="4113" spans="1:41">
      <c r="A4113" t="s">
        <v>5152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2.0000000000000002E-5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</row>
    <row r="4114" spans="1:41">
      <c r="A4114" t="s">
        <v>5156</v>
      </c>
      <c r="B4114">
        <v>0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2.0000000000000002E-5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</row>
    <row r="4115" spans="1:41">
      <c r="A4115" t="s">
        <v>5175</v>
      </c>
      <c r="B4115">
        <v>0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2.0000000000000002E-5</v>
      </c>
      <c r="AM4115">
        <v>0</v>
      </c>
      <c r="AN4115">
        <v>0</v>
      </c>
      <c r="AO4115">
        <v>0</v>
      </c>
    </row>
    <row r="4116" spans="1:41">
      <c r="A4116" t="s">
        <v>5186</v>
      </c>
      <c r="B4116">
        <v>0</v>
      </c>
      <c r="C4116">
        <v>0</v>
      </c>
      <c r="D4116">
        <v>2.0000000000000002E-5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</row>
    <row r="4117" spans="1:41">
      <c r="A4117" t="s">
        <v>5192</v>
      </c>
      <c r="B4117">
        <v>0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2.0000000000000002E-5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</row>
    <row r="4118" spans="1:41">
      <c r="A4118" t="s">
        <v>5202</v>
      </c>
      <c r="B4118">
        <v>0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2.0000000000000002E-5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</row>
    <row r="4119" spans="1:41">
      <c r="A4119" t="s">
        <v>5222</v>
      </c>
      <c r="B4119">
        <v>0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2.0000000000000002E-5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</row>
    <row r="4120" spans="1:41">
      <c r="A4120" t="s">
        <v>5224</v>
      </c>
      <c r="B4120">
        <v>0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2.0000000000000002E-5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</row>
    <row r="4121" spans="1:41">
      <c r="A4121" t="s">
        <v>5226</v>
      </c>
      <c r="B4121">
        <v>0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2.0000000000000002E-5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</row>
    <row r="4122" spans="1:41">
      <c r="A4122" t="s">
        <v>5229</v>
      </c>
      <c r="B4122">
        <v>0</v>
      </c>
      <c r="C4122">
        <v>0</v>
      </c>
      <c r="D4122">
        <v>0</v>
      </c>
      <c r="E4122">
        <v>0</v>
      </c>
      <c r="F4122">
        <v>0</v>
      </c>
      <c r="G4122">
        <v>2.0000000000000002E-5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</row>
    <row r="4123" spans="1:41">
      <c r="A4123" t="s">
        <v>5231</v>
      </c>
      <c r="B4123">
        <v>0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2.0000000000000002E-5</v>
      </c>
      <c r="Z4123">
        <v>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</row>
    <row r="4124" spans="1:41">
      <c r="A4124" t="s">
        <v>5233</v>
      </c>
      <c r="B4124">
        <v>0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2.0000000000000002E-5</v>
      </c>
      <c r="AN4124">
        <v>0</v>
      </c>
      <c r="AO4124">
        <v>0</v>
      </c>
    </row>
    <row r="4125" spans="1:41">
      <c r="A4125" t="s">
        <v>5239</v>
      </c>
      <c r="B4125">
        <v>0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2.0000000000000002E-5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</row>
    <row r="4126" spans="1:41">
      <c r="A4126" t="s">
        <v>5251</v>
      </c>
      <c r="B4126">
        <v>0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2.0000000000000002E-5</v>
      </c>
      <c r="AO4126">
        <v>0</v>
      </c>
    </row>
    <row r="4127" spans="1:41">
      <c r="A4127" t="s">
        <v>5262</v>
      </c>
      <c r="B4127">
        <v>0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2.0000000000000002E-5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</row>
    <row r="4128" spans="1:41">
      <c r="A4128" t="s">
        <v>5265</v>
      </c>
      <c r="B4128">
        <v>0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2.0000000000000002E-5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</row>
    <row r="4129" spans="1:41">
      <c r="A4129" t="s">
        <v>5267</v>
      </c>
      <c r="B4129">
        <v>0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2.0000000000000002E-5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</row>
    <row r="4130" spans="1:41">
      <c r="A4130" t="s">
        <v>5268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2.0000000000000002E-5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</row>
    <row r="4131" spans="1:41">
      <c r="A4131" t="s">
        <v>5269</v>
      </c>
      <c r="B4131">
        <v>0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2.0000000000000002E-5</v>
      </c>
      <c r="AK4131">
        <v>0</v>
      </c>
      <c r="AL4131">
        <v>0</v>
      </c>
      <c r="AM4131">
        <v>0</v>
      </c>
      <c r="AN4131">
        <v>0</v>
      </c>
      <c r="AO4131">
        <v>0</v>
      </c>
    </row>
    <row r="4132" spans="1:41">
      <c r="A4132" t="s">
        <v>5286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2.0000000000000002E-5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</row>
    <row r="4133" spans="1:41">
      <c r="A4133" t="s">
        <v>5291</v>
      </c>
      <c r="B4133">
        <v>0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2.0000000000000002E-5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</row>
    <row r="4134" spans="1:41">
      <c r="A4134" t="s">
        <v>5293</v>
      </c>
      <c r="B4134">
        <v>0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2.0000000000000002E-5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</row>
    <row r="4135" spans="1:41">
      <c r="A4135" t="s">
        <v>5297</v>
      </c>
      <c r="B4135">
        <v>0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2.0000000000000002E-5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</row>
    <row r="4136" spans="1:41">
      <c r="A4136" t="s">
        <v>5298</v>
      </c>
      <c r="B4136">
        <v>0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2.0000000000000002E-5</v>
      </c>
      <c r="AK4136">
        <v>0</v>
      </c>
      <c r="AL4136">
        <v>0</v>
      </c>
      <c r="AM4136">
        <v>0</v>
      </c>
      <c r="AN4136">
        <v>0</v>
      </c>
      <c r="AO4136">
        <v>0</v>
      </c>
    </row>
    <row r="4137" spans="1:41">
      <c r="A4137" t="s">
        <v>5303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2.0000000000000002E-5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</row>
    <row r="4138" spans="1:41">
      <c r="A4138" t="s">
        <v>5307</v>
      </c>
      <c r="B4138">
        <v>0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2.0000000000000002E-5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</row>
    <row r="4139" spans="1:41">
      <c r="A4139" t="s">
        <v>5308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2.0000000000000002E-5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</row>
    <row r="4140" spans="1:41">
      <c r="A4140" t="s">
        <v>5327</v>
      </c>
      <c r="B4140">
        <v>0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2.0000000000000002E-5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</row>
    <row r="4141" spans="1:41">
      <c r="A4141" t="s">
        <v>5328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2.0000000000000002E-5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</row>
    <row r="4142" spans="1:41">
      <c r="A4142" t="s">
        <v>5332</v>
      </c>
      <c r="B4142">
        <v>0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2.0000000000000002E-5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</row>
    <row r="4143" spans="1:41">
      <c r="A4143" t="s">
        <v>5333</v>
      </c>
      <c r="B4143">
        <v>0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2.0000000000000002E-5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</row>
    <row r="4144" spans="1:41">
      <c r="A4144" t="s">
        <v>5334</v>
      </c>
      <c r="B4144">
        <v>0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2.0000000000000002E-5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</row>
    <row r="4145" spans="1:41">
      <c r="A4145" t="s">
        <v>5338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2.0000000000000002E-5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</row>
    <row r="4146" spans="1:41">
      <c r="A4146" t="s">
        <v>5341</v>
      </c>
      <c r="B4146">
        <v>0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2.0000000000000002E-5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</row>
    <row r="4147" spans="1:41">
      <c r="A4147" t="s">
        <v>5343</v>
      </c>
      <c r="B4147">
        <v>0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2.0000000000000002E-5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</row>
    <row r="4148" spans="1:41">
      <c r="A4148" t="s">
        <v>5349</v>
      </c>
      <c r="B4148">
        <v>0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2.0000000000000002E-5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</row>
    <row r="4149" spans="1:41">
      <c r="A4149" t="s">
        <v>5353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2.0000000000000002E-5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</row>
    <row r="4150" spans="1:41">
      <c r="A4150" t="s">
        <v>5355</v>
      </c>
      <c r="B4150">
        <v>0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2.0000000000000002E-5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</row>
    <row r="4151" spans="1:41">
      <c r="A4151" t="s">
        <v>5358</v>
      </c>
      <c r="B4151">
        <v>0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2.0000000000000002E-5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</row>
    <row r="4152" spans="1:41">
      <c r="A4152" t="s">
        <v>5363</v>
      </c>
      <c r="B4152">
        <v>0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2.0000000000000002E-5</v>
      </c>
      <c r="AL4152">
        <v>0</v>
      </c>
      <c r="AM4152">
        <v>0</v>
      </c>
      <c r="AN4152">
        <v>0</v>
      </c>
      <c r="AO4152">
        <v>0</v>
      </c>
    </row>
    <row r="4153" spans="1:41">
      <c r="A4153" t="s">
        <v>5365</v>
      </c>
      <c r="B4153">
        <v>0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2.0000000000000002E-5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</row>
    <row r="4154" spans="1:41">
      <c r="A4154" t="s">
        <v>5366</v>
      </c>
      <c r="B4154">
        <v>0</v>
      </c>
      <c r="C4154">
        <v>0</v>
      </c>
      <c r="D4154">
        <v>0</v>
      </c>
      <c r="E4154">
        <v>0</v>
      </c>
      <c r="F4154">
        <v>0</v>
      </c>
      <c r="G4154">
        <v>2.0000000000000002E-5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</row>
    <row r="4155" spans="1:41">
      <c r="A4155" t="s">
        <v>5367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2.0000000000000002E-5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</row>
    <row r="4156" spans="1:41">
      <c r="A4156" t="s">
        <v>5369</v>
      </c>
      <c r="B4156">
        <v>0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2.0000000000000002E-5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</row>
    <row r="4157" spans="1:41">
      <c r="A4157" t="s">
        <v>5370</v>
      </c>
      <c r="B4157">
        <v>0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2.0000000000000002E-5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</row>
    <row r="4158" spans="1:41">
      <c r="A4158" t="s">
        <v>5376</v>
      </c>
      <c r="B4158">
        <v>0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2.0000000000000002E-5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</row>
    <row r="4159" spans="1:41">
      <c r="A4159" t="s">
        <v>5381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2.0000000000000002E-5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</row>
    <row r="4160" spans="1:41">
      <c r="A4160" t="s">
        <v>5382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2.0000000000000002E-5</v>
      </c>
      <c r="AM4160">
        <v>0</v>
      </c>
      <c r="AN4160">
        <v>0</v>
      </c>
      <c r="AO4160">
        <v>0</v>
      </c>
    </row>
    <row r="4161" spans="1:41">
      <c r="A4161" t="s">
        <v>5385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2.0000000000000002E-5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</row>
    <row r="4162" spans="1:41">
      <c r="A4162" t="s">
        <v>5388</v>
      </c>
      <c r="B4162">
        <v>0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2.0000000000000002E-5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</row>
    <row r="4163" spans="1:41">
      <c r="A4163" t="s">
        <v>5389</v>
      </c>
      <c r="B4163">
        <v>0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2.0000000000000002E-5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</row>
    <row r="4164" spans="1:41">
      <c r="A4164" t="s">
        <v>5396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2.0000000000000002E-5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</row>
    <row r="4165" spans="1:41">
      <c r="A4165" t="s">
        <v>5400</v>
      </c>
      <c r="B4165">
        <v>0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2.0000000000000002E-5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</row>
    <row r="4166" spans="1:41">
      <c r="A4166" t="s">
        <v>5401</v>
      </c>
      <c r="B4166">
        <v>0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2.0000000000000002E-5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0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</row>
    <row r="4167" spans="1:41">
      <c r="A4167" t="s">
        <v>5402</v>
      </c>
      <c r="B4167">
        <v>0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2.0000000000000002E-5</v>
      </c>
      <c r="AD4167">
        <v>0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</row>
    <row r="4168" spans="1:41">
      <c r="A4168" t="s">
        <v>5407</v>
      </c>
      <c r="B4168">
        <v>0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2.0000000000000002E-5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</row>
    <row r="4169" spans="1:41">
      <c r="A4169" t="s">
        <v>5411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2.0000000000000002E-5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</row>
    <row r="4170" spans="1:41">
      <c r="A4170" t="s">
        <v>5419</v>
      </c>
      <c r="B4170">
        <v>0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2.0000000000000002E-5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</row>
    <row r="4171" spans="1:41">
      <c r="A4171" t="s">
        <v>5420</v>
      </c>
      <c r="B4171">
        <v>0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2.0000000000000002E-5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</row>
    <row r="4172" spans="1:41">
      <c r="A4172" t="s">
        <v>5425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2.0000000000000002E-5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</row>
    <row r="4173" spans="1:41">
      <c r="A4173" t="s">
        <v>5429</v>
      </c>
      <c r="B4173">
        <v>0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2.0000000000000002E-5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</row>
    <row r="4174" spans="1:41">
      <c r="A4174" t="s">
        <v>5440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2.0000000000000002E-5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</row>
    <row r="4175" spans="1:41">
      <c r="A4175" t="s">
        <v>5441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2.0000000000000002E-5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</row>
    <row r="4176" spans="1:41">
      <c r="A4176" t="s">
        <v>5445</v>
      </c>
      <c r="B4176">
        <v>0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2.0000000000000002E-5</v>
      </c>
    </row>
    <row r="4177" spans="1:41">
      <c r="A4177" t="s">
        <v>5446</v>
      </c>
      <c r="B4177">
        <v>0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2.0000000000000002E-5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</row>
    <row r="4178" spans="1:41">
      <c r="A4178" t="s">
        <v>5454</v>
      </c>
      <c r="B4178">
        <v>0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2.0000000000000002E-5</v>
      </c>
      <c r="AL4178">
        <v>0</v>
      </c>
      <c r="AM4178">
        <v>0</v>
      </c>
      <c r="AN4178">
        <v>0</v>
      </c>
      <c r="AO4178">
        <v>0</v>
      </c>
    </row>
    <row r="4179" spans="1:41">
      <c r="A4179" t="s">
        <v>5455</v>
      </c>
      <c r="B4179">
        <v>0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2.0000000000000002E-5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</row>
    <row r="4180" spans="1:41">
      <c r="A4180" t="s">
        <v>5464</v>
      </c>
      <c r="B4180">
        <v>0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2.0000000000000002E-5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</row>
    <row r="4181" spans="1:41">
      <c r="A4181" t="s">
        <v>5465</v>
      </c>
      <c r="B4181">
        <v>0</v>
      </c>
      <c r="C4181">
        <v>0</v>
      </c>
      <c r="D4181">
        <v>0</v>
      </c>
      <c r="E4181">
        <v>0</v>
      </c>
      <c r="F4181">
        <v>0</v>
      </c>
      <c r="G4181">
        <v>2.0000000000000002E-5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</row>
    <row r="4182" spans="1:41">
      <c r="A4182" t="s">
        <v>5474</v>
      </c>
      <c r="B4182">
        <v>0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2.0000000000000002E-5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</row>
    <row r="4183" spans="1:41">
      <c r="A4183" t="s">
        <v>5476</v>
      </c>
      <c r="B4183">
        <v>0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2.0000000000000002E-5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</row>
    <row r="4184" spans="1:41">
      <c r="A4184" t="s">
        <v>5483</v>
      </c>
      <c r="B4184">
        <v>0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2.0000000000000002E-5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</row>
    <row r="4185" spans="1:41">
      <c r="A4185" t="s">
        <v>5487</v>
      </c>
      <c r="B4185">
        <v>0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2.0000000000000002E-5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</row>
    <row r="4186" spans="1:41">
      <c r="A4186" t="s">
        <v>5495</v>
      </c>
      <c r="B4186">
        <v>0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2.0000000000000002E-5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</row>
    <row r="4187" spans="1:41">
      <c r="A4187" t="s">
        <v>5499</v>
      </c>
      <c r="B4187">
        <v>0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2.0000000000000002E-5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</row>
    <row r="4188" spans="1:41">
      <c r="A4188" t="s">
        <v>5506</v>
      </c>
      <c r="B4188">
        <v>0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2.0000000000000002E-5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</row>
    <row r="4189" spans="1:41">
      <c r="A4189" t="s">
        <v>5509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2.0000000000000002E-5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</row>
    <row r="4190" spans="1:41">
      <c r="A4190" t="s">
        <v>5512</v>
      </c>
      <c r="B4190">
        <v>0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2.0000000000000002E-5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</row>
    <row r="4191" spans="1:41">
      <c r="A4191" t="s">
        <v>5517</v>
      </c>
      <c r="B4191">
        <v>0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2.0000000000000002E-5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</row>
    <row r="4192" spans="1:41">
      <c r="A4192" t="s">
        <v>5522</v>
      </c>
      <c r="B4192">
        <v>0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2.0000000000000002E-5</v>
      </c>
      <c r="AK4192">
        <v>0</v>
      </c>
      <c r="AL4192">
        <v>0</v>
      </c>
      <c r="AM4192">
        <v>0</v>
      </c>
      <c r="AN4192">
        <v>0</v>
      </c>
      <c r="AO4192">
        <v>0</v>
      </c>
    </row>
    <row r="4193" spans="1:41">
      <c r="A4193" t="s">
        <v>5523</v>
      </c>
      <c r="B4193">
        <v>0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2.0000000000000002E-5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</row>
    <row r="4194" spans="1:41">
      <c r="A4194" t="s">
        <v>5525</v>
      </c>
      <c r="B4194">
        <v>0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2.0000000000000002E-5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</row>
    <row r="4195" spans="1:41">
      <c r="A4195" t="s">
        <v>5534</v>
      </c>
      <c r="B4195">
        <v>0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2.0000000000000002E-5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</row>
    <row r="4196" spans="1:41">
      <c r="A4196" t="s">
        <v>5535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2.0000000000000002E-5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</row>
    <row r="4197" spans="1:41">
      <c r="A4197" t="s">
        <v>5539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2.0000000000000002E-5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</row>
    <row r="4198" spans="1:41">
      <c r="A4198" t="s">
        <v>5542</v>
      </c>
      <c r="B4198">
        <v>0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2.0000000000000002E-5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</row>
    <row r="4199" spans="1:41">
      <c r="A4199" t="s">
        <v>5546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2.0000000000000002E-5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</row>
    <row r="4200" spans="1:41">
      <c r="A4200" t="s">
        <v>5561</v>
      </c>
      <c r="B4200">
        <v>0</v>
      </c>
      <c r="C4200">
        <v>2.0000000000000002E-5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</row>
    <row r="4201" spans="1:41">
      <c r="A4201" t="s">
        <v>5565</v>
      </c>
      <c r="B4201">
        <v>0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2.0000000000000002E-5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</row>
    <row r="4202" spans="1:41">
      <c r="A4202" t="s">
        <v>5571</v>
      </c>
      <c r="B4202">
        <v>0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2.0000000000000002E-5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</row>
    <row r="4203" spans="1:41">
      <c r="A4203" t="s">
        <v>5572</v>
      </c>
      <c r="B4203">
        <v>0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2.0000000000000002E-5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</row>
    <row r="4204" spans="1:41">
      <c r="A4204" t="s">
        <v>5583</v>
      </c>
      <c r="B4204">
        <v>0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2.0000000000000002E-5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</row>
    <row r="4205" spans="1:41">
      <c r="A4205" t="s">
        <v>5585</v>
      </c>
      <c r="B4205">
        <v>0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2.0000000000000002E-5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</row>
    <row r="4206" spans="1:41">
      <c r="A4206" t="s">
        <v>5588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2.0000000000000002E-5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</row>
    <row r="4207" spans="1:41">
      <c r="A4207" t="s">
        <v>5592</v>
      </c>
      <c r="B4207">
        <v>0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2.0000000000000002E-5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</row>
    <row r="4208" spans="1:41">
      <c r="A4208" t="s">
        <v>5594</v>
      </c>
      <c r="B4208">
        <v>0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2.0000000000000002E-5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</row>
    <row r="4209" spans="1:41">
      <c r="A4209" t="s">
        <v>5595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2.0000000000000002E-5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</row>
    <row r="4210" spans="1:41">
      <c r="A4210" t="s">
        <v>5596</v>
      </c>
      <c r="B4210">
        <v>0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2.0000000000000002E-5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</row>
    <row r="4211" spans="1:41">
      <c r="A4211" t="s">
        <v>5598</v>
      </c>
      <c r="B4211">
        <v>0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2.0000000000000002E-5</v>
      </c>
      <c r="AK4211">
        <v>0</v>
      </c>
      <c r="AL4211">
        <v>0</v>
      </c>
      <c r="AM4211">
        <v>0</v>
      </c>
      <c r="AN4211">
        <v>0</v>
      </c>
      <c r="AO4211">
        <v>0</v>
      </c>
    </row>
    <row r="4212" spans="1:41">
      <c r="A4212" t="s">
        <v>5600</v>
      </c>
      <c r="B4212">
        <v>0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2.0000000000000002E-5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</row>
    <row r="4213" spans="1:41">
      <c r="A4213" t="s">
        <v>5601</v>
      </c>
      <c r="B4213">
        <v>0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2.0000000000000002E-5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</row>
    <row r="4214" spans="1:41">
      <c r="A4214" t="s">
        <v>5608</v>
      </c>
      <c r="B4214">
        <v>0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2.0000000000000002E-5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</row>
    <row r="4215" spans="1:41">
      <c r="A4215" t="s">
        <v>5611</v>
      </c>
      <c r="B4215">
        <v>0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2.0000000000000002E-5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</row>
    <row r="4216" spans="1:41">
      <c r="A4216" t="s">
        <v>5623</v>
      </c>
      <c r="B4216">
        <v>0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2.0000000000000002E-5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</row>
    <row r="4217" spans="1:41">
      <c r="A4217" t="s">
        <v>5640</v>
      </c>
      <c r="B4217">
        <v>0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2.0000000000000002E-5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</row>
    <row r="4218" spans="1:41">
      <c r="A4218" t="s">
        <v>5645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2.0000000000000002E-5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</row>
    <row r="4219" spans="1:41">
      <c r="A4219" t="s">
        <v>5646</v>
      </c>
      <c r="B4219">
        <v>0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2.0000000000000002E-5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</row>
    <row r="4220" spans="1:41">
      <c r="A4220" t="s">
        <v>5652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2.0000000000000002E-5</v>
      </c>
      <c r="AL4220">
        <v>0</v>
      </c>
      <c r="AM4220">
        <v>0</v>
      </c>
      <c r="AN4220">
        <v>0</v>
      </c>
      <c r="AO4220">
        <v>0</v>
      </c>
    </row>
    <row r="4221" spans="1:41">
      <c r="A4221" t="s">
        <v>5665</v>
      </c>
      <c r="B4221">
        <v>0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2.0000000000000002E-5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</row>
    <row r="4222" spans="1:41">
      <c r="A4222" t="s">
        <v>5667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2.0000000000000002E-5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</row>
    <row r="4223" spans="1:41">
      <c r="A4223" t="s">
        <v>5674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2.0000000000000002E-5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</row>
    <row r="4224" spans="1:41">
      <c r="A4224" t="s">
        <v>5676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2.0000000000000002E-5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</row>
    <row r="4225" spans="1:41">
      <c r="A4225" t="s">
        <v>5678</v>
      </c>
      <c r="B4225">
        <v>0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2.0000000000000002E-5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</row>
    <row r="4226" spans="1:41">
      <c r="A4226" t="s">
        <v>5685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2.0000000000000002E-5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</row>
    <row r="4227" spans="1:41">
      <c r="A4227" t="s">
        <v>5689</v>
      </c>
      <c r="B4227">
        <v>0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2.0000000000000002E-5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</row>
    <row r="4228" spans="1:41">
      <c r="A4228" t="s">
        <v>5694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2.0000000000000002E-5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</row>
    <row r="4229" spans="1:41">
      <c r="A4229" t="s">
        <v>5695</v>
      </c>
      <c r="B4229">
        <v>0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2.0000000000000002E-5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</row>
    <row r="4230" spans="1:41">
      <c r="A4230" t="s">
        <v>5700</v>
      </c>
      <c r="B4230">
        <v>0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2.0000000000000002E-5</v>
      </c>
    </row>
    <row r="4231" spans="1:41">
      <c r="A4231" t="s">
        <v>5704</v>
      </c>
      <c r="B4231">
        <v>0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2.0000000000000002E-5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</row>
    <row r="4232" spans="1:41">
      <c r="A4232" t="s">
        <v>5710</v>
      </c>
      <c r="B4232">
        <v>0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2.0000000000000002E-5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</row>
    <row r="4233" spans="1:41">
      <c r="A4233" t="s">
        <v>5713</v>
      </c>
      <c r="B4233">
        <v>0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2.0000000000000002E-5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</row>
    <row r="4234" spans="1:41">
      <c r="A4234" t="s">
        <v>5721</v>
      </c>
      <c r="B4234">
        <v>0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2.0000000000000002E-5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</row>
    <row r="4235" spans="1:41">
      <c r="A4235" t="s">
        <v>5722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2.0000000000000002E-5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</row>
    <row r="4236" spans="1:41">
      <c r="A4236" t="s">
        <v>5730</v>
      </c>
      <c r="B4236">
        <v>0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2.0000000000000002E-5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</row>
    <row r="4237" spans="1:41">
      <c r="A4237" t="s">
        <v>5735</v>
      </c>
      <c r="B4237">
        <v>0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2.0000000000000002E-5</v>
      </c>
      <c r="AD4237">
        <v>0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</row>
    <row r="4238" spans="1:41">
      <c r="A4238" t="s">
        <v>5736</v>
      </c>
      <c r="B4238">
        <v>0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2.0000000000000002E-5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</row>
    <row r="4239" spans="1:41">
      <c r="A4239" t="s">
        <v>5738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2.0000000000000002E-5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</row>
    <row r="4240" spans="1:41">
      <c r="A4240" t="s">
        <v>5751</v>
      </c>
      <c r="B4240">
        <v>0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2.0000000000000002E-5</v>
      </c>
      <c r="AK4240">
        <v>0</v>
      </c>
      <c r="AL4240">
        <v>0</v>
      </c>
      <c r="AM4240">
        <v>0</v>
      </c>
      <c r="AN4240">
        <v>0</v>
      </c>
      <c r="AO4240">
        <v>0</v>
      </c>
    </row>
    <row r="4241" spans="1:41">
      <c r="A4241" t="s">
        <v>5752</v>
      </c>
      <c r="B4241">
        <v>0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2.0000000000000002E-5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</row>
    <row r="4242" spans="1:41">
      <c r="A4242" t="s">
        <v>5759</v>
      </c>
      <c r="B4242">
        <v>0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2.0000000000000002E-5</v>
      </c>
      <c r="AL4242">
        <v>0</v>
      </c>
      <c r="AM4242">
        <v>0</v>
      </c>
      <c r="AN4242">
        <v>0</v>
      </c>
      <c r="AO4242">
        <v>0</v>
      </c>
    </row>
    <row r="4243" spans="1:41">
      <c r="A4243" t="s">
        <v>5761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2.0000000000000002E-5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</row>
    <row r="4244" spans="1:41">
      <c r="A4244" t="s">
        <v>5762</v>
      </c>
      <c r="B4244">
        <v>0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2.0000000000000002E-5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</row>
    <row r="4245" spans="1:41">
      <c r="A4245" t="s">
        <v>5764</v>
      </c>
      <c r="B4245">
        <v>0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2.0000000000000002E-5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</row>
    <row r="4246" spans="1:41">
      <c r="A4246" t="s">
        <v>5765</v>
      </c>
      <c r="B4246">
        <v>0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2.0000000000000002E-5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</row>
    <row r="4247" spans="1:41">
      <c r="A4247" t="s">
        <v>5768</v>
      </c>
      <c r="B4247">
        <v>0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2.0000000000000002E-5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</row>
    <row r="4248" spans="1:41">
      <c r="A4248" t="s">
        <v>5769</v>
      </c>
      <c r="B4248">
        <v>0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2.0000000000000002E-5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</row>
    <row r="4249" spans="1:41">
      <c r="A4249" t="s">
        <v>5771</v>
      </c>
      <c r="B4249">
        <v>0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2.0000000000000002E-5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</row>
    <row r="4250" spans="1:41">
      <c r="A4250" t="s">
        <v>5773</v>
      </c>
      <c r="B4250">
        <v>0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2.0000000000000002E-5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</row>
    <row r="4251" spans="1:41">
      <c r="A4251" t="s">
        <v>5776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2.0000000000000002E-5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</row>
    <row r="4252" spans="1:41">
      <c r="A4252" t="s">
        <v>5778</v>
      </c>
      <c r="B4252">
        <v>0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2.0000000000000002E-5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</row>
    <row r="4253" spans="1:41">
      <c r="A4253" t="s">
        <v>5782</v>
      </c>
      <c r="B4253">
        <v>0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2.0000000000000002E-5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</row>
    <row r="4254" spans="1:41">
      <c r="A4254" t="s">
        <v>5783</v>
      </c>
      <c r="B4254">
        <v>0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2.0000000000000002E-5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</row>
    <row r="4255" spans="1:41">
      <c r="A4255" t="s">
        <v>5786</v>
      </c>
      <c r="B4255">
        <v>0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2.0000000000000002E-5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</row>
    <row r="4256" spans="1:41">
      <c r="A4256" t="s">
        <v>5790</v>
      </c>
      <c r="B4256">
        <v>0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2.0000000000000002E-5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</row>
    <row r="4257" spans="1:41">
      <c r="A4257" t="s">
        <v>5791</v>
      </c>
      <c r="B4257">
        <v>0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2.0000000000000002E-5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</row>
    <row r="4258" spans="1:41">
      <c r="A4258" t="s">
        <v>5792</v>
      </c>
      <c r="B4258">
        <v>0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2.0000000000000002E-5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</row>
    <row r="4259" spans="1:41">
      <c r="A4259" t="s">
        <v>5795</v>
      </c>
      <c r="B4259">
        <v>0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2.0000000000000002E-5</v>
      </c>
      <c r="AN4259">
        <v>0</v>
      </c>
      <c r="AO4259">
        <v>0</v>
      </c>
    </row>
    <row r="4260" spans="1:41">
      <c r="A4260" t="s">
        <v>5799</v>
      </c>
      <c r="B4260">
        <v>0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2.0000000000000002E-5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</row>
    <row r="4261" spans="1:41">
      <c r="A4261" t="s">
        <v>5801</v>
      </c>
      <c r="B4261">
        <v>0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2.0000000000000002E-5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</row>
    <row r="4262" spans="1:41">
      <c r="A4262" t="s">
        <v>5802</v>
      </c>
      <c r="B4262">
        <v>0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2.0000000000000002E-5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</row>
    <row r="4263" spans="1:41">
      <c r="A4263" t="s">
        <v>5803</v>
      </c>
      <c r="B4263">
        <v>0</v>
      </c>
      <c r="C4263">
        <v>2.0000000000000002E-5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</row>
    <row r="4264" spans="1:41">
      <c r="A4264" t="s">
        <v>5805</v>
      </c>
      <c r="B4264">
        <v>0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2.0000000000000002E-5</v>
      </c>
      <c r="AL4264">
        <v>0</v>
      </c>
      <c r="AM4264">
        <v>0</v>
      </c>
      <c r="AN4264">
        <v>0</v>
      </c>
      <c r="AO4264">
        <v>0</v>
      </c>
    </row>
    <row r="4265" spans="1:41">
      <c r="A4265" t="s">
        <v>5807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2.0000000000000002E-5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</row>
    <row r="4266" spans="1:41">
      <c r="A4266" t="s">
        <v>5812</v>
      </c>
      <c r="B4266">
        <v>0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2.0000000000000002E-5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</row>
    <row r="4267" spans="1:41">
      <c r="A4267" t="s">
        <v>5815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2.0000000000000002E-5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</row>
    <row r="4268" spans="1:41">
      <c r="A4268" t="s">
        <v>5816</v>
      </c>
      <c r="B4268">
        <v>0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2.0000000000000002E-5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</row>
    <row r="4269" spans="1:41">
      <c r="A4269" t="s">
        <v>5818</v>
      </c>
      <c r="B4269">
        <v>0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2.0000000000000002E-5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</row>
    <row r="4270" spans="1:41">
      <c r="A4270" t="s">
        <v>5826</v>
      </c>
      <c r="B4270">
        <v>0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2.0000000000000002E-5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</row>
    <row r="4271" spans="1:41">
      <c r="A4271" t="s">
        <v>5827</v>
      </c>
      <c r="B4271">
        <v>0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2.0000000000000002E-5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</row>
    <row r="4272" spans="1:41">
      <c r="A4272" t="s">
        <v>5832</v>
      </c>
      <c r="B4272">
        <v>0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2.0000000000000002E-5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</row>
    <row r="4273" spans="1:41">
      <c r="A4273" t="s">
        <v>5836</v>
      </c>
      <c r="B4273">
        <v>0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2.0000000000000002E-5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</row>
    <row r="4274" spans="1:41">
      <c r="A4274" t="s">
        <v>5838</v>
      </c>
      <c r="B4274">
        <v>0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2.0000000000000002E-5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</row>
    <row r="4275" spans="1:41">
      <c r="A4275" t="s">
        <v>5847</v>
      </c>
      <c r="B4275">
        <v>0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2.0000000000000002E-5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</row>
    <row r="4276" spans="1:41">
      <c r="A4276" t="s">
        <v>5848</v>
      </c>
      <c r="B4276">
        <v>0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2.0000000000000002E-5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</row>
    <row r="4277" spans="1:41">
      <c r="A4277" t="s">
        <v>5856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2.0000000000000002E-5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</row>
    <row r="4278" spans="1:41">
      <c r="A4278" t="s">
        <v>5857</v>
      </c>
      <c r="B4278">
        <v>0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2.0000000000000002E-5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</row>
    <row r="4279" spans="1:41">
      <c r="A4279" t="s">
        <v>5876</v>
      </c>
      <c r="B4279">
        <v>0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2.0000000000000002E-5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</row>
    <row r="4280" spans="1:41">
      <c r="A4280" t="s">
        <v>5877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2.0000000000000002E-5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</row>
    <row r="4281" spans="1:41">
      <c r="A4281" t="s">
        <v>5879</v>
      </c>
      <c r="B4281">
        <v>0</v>
      </c>
      <c r="C4281">
        <v>2.0000000000000002E-5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</row>
    <row r="4282" spans="1:41">
      <c r="A4282" t="s">
        <v>5890</v>
      </c>
      <c r="B4282">
        <v>0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2.0000000000000002E-5</v>
      </c>
      <c r="AL4282">
        <v>0</v>
      </c>
      <c r="AM4282">
        <v>0</v>
      </c>
      <c r="AN4282">
        <v>0</v>
      </c>
      <c r="AO4282">
        <v>0</v>
      </c>
    </row>
    <row r="4283" spans="1:41">
      <c r="A4283" t="s">
        <v>5892</v>
      </c>
      <c r="B4283">
        <v>0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2.0000000000000002E-5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</row>
    <row r="4284" spans="1:41">
      <c r="A4284" t="s">
        <v>5895</v>
      </c>
      <c r="B4284">
        <v>0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2.0000000000000002E-5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</row>
    <row r="4285" spans="1:41">
      <c r="A4285" t="s">
        <v>5905</v>
      </c>
      <c r="B4285">
        <v>0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2.0000000000000002E-5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</row>
    <row r="4286" spans="1:41">
      <c r="A4286" t="s">
        <v>5906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2.0000000000000002E-5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</row>
    <row r="4287" spans="1:41">
      <c r="A4287" t="s">
        <v>5908</v>
      </c>
      <c r="B4287">
        <v>0</v>
      </c>
      <c r="C4287">
        <v>0</v>
      </c>
      <c r="D4287">
        <v>2.0000000000000002E-5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</row>
    <row r="4288" spans="1:41">
      <c r="A4288" t="s">
        <v>5913</v>
      </c>
      <c r="B4288">
        <v>0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2.0000000000000002E-5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</row>
    <row r="4289" spans="1:41">
      <c r="A4289" t="s">
        <v>5914</v>
      </c>
      <c r="B4289">
        <v>0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2.0000000000000002E-5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</row>
    <row r="4290" spans="1:41">
      <c r="A4290" t="s">
        <v>5922</v>
      </c>
      <c r="B4290">
        <v>0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2.0000000000000002E-5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</row>
    <row r="4291" spans="1:41">
      <c r="A4291" t="s">
        <v>5923</v>
      </c>
      <c r="B4291">
        <v>0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2.0000000000000002E-5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</row>
    <row r="4292" spans="1:41">
      <c r="A4292" t="s">
        <v>5928</v>
      </c>
      <c r="B4292">
        <v>0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2.0000000000000002E-5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</row>
    <row r="4293" spans="1:41">
      <c r="A4293" t="s">
        <v>5940</v>
      </c>
      <c r="B4293">
        <v>0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2.0000000000000002E-5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</row>
    <row r="4294" spans="1:41">
      <c r="A4294" t="s">
        <v>5945</v>
      </c>
      <c r="B4294">
        <v>0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2.0000000000000002E-5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</row>
    <row r="4295" spans="1:41">
      <c r="A4295" t="s">
        <v>5947</v>
      </c>
      <c r="B4295">
        <v>0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2.0000000000000002E-5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</row>
    <row r="4296" spans="1:41">
      <c r="A4296" t="s">
        <v>5948</v>
      </c>
      <c r="B4296">
        <v>0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2.0000000000000002E-5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</row>
    <row r="4297" spans="1:41">
      <c r="A4297" t="s">
        <v>5950</v>
      </c>
      <c r="B4297">
        <v>0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2.0000000000000002E-5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</row>
    <row r="4298" spans="1:41">
      <c r="A4298" t="s">
        <v>5951</v>
      </c>
      <c r="B4298">
        <v>0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2.0000000000000002E-5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</row>
    <row r="4299" spans="1:41">
      <c r="A4299" t="s">
        <v>5956</v>
      </c>
      <c r="B4299">
        <v>0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2.0000000000000002E-5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</row>
    <row r="4300" spans="1:41">
      <c r="A4300" t="s">
        <v>5957</v>
      </c>
      <c r="B4300">
        <v>0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2.0000000000000002E-5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</row>
    <row r="4301" spans="1:41">
      <c r="A4301" t="s">
        <v>5959</v>
      </c>
      <c r="B4301">
        <v>0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2.0000000000000002E-5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</row>
    <row r="4302" spans="1:41">
      <c r="A4302" t="s">
        <v>5961</v>
      </c>
      <c r="B4302">
        <v>0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2.0000000000000002E-5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</row>
    <row r="4303" spans="1:41">
      <c r="A4303" t="s">
        <v>5966</v>
      </c>
      <c r="B4303">
        <v>0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2.0000000000000002E-5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</row>
    <row r="4304" spans="1:41">
      <c r="A4304" t="s">
        <v>5968</v>
      </c>
      <c r="B4304">
        <v>0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2.0000000000000002E-5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</row>
    <row r="4305" spans="1:41">
      <c r="A4305" t="s">
        <v>5969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2.0000000000000002E-5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</row>
    <row r="4306" spans="1:41">
      <c r="A4306" t="s">
        <v>5971</v>
      </c>
      <c r="B4306">
        <v>0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2.0000000000000002E-5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</row>
    <row r="4307" spans="1:41">
      <c r="A4307" t="s">
        <v>5986</v>
      </c>
      <c r="B4307">
        <v>0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2.0000000000000002E-5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</row>
    <row r="4308" spans="1:41">
      <c r="A4308" t="s">
        <v>5987</v>
      </c>
      <c r="B4308">
        <v>0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2.0000000000000002E-5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</row>
    <row r="4309" spans="1:41">
      <c r="A4309" t="s">
        <v>5994</v>
      </c>
      <c r="B4309">
        <v>0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2.0000000000000002E-5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</row>
    <row r="4310" spans="1:41">
      <c r="A4310" t="s">
        <v>5995</v>
      </c>
      <c r="B4310">
        <v>0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2.0000000000000002E-5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</row>
    <row r="4311" spans="1:41">
      <c r="A4311" t="s">
        <v>5996</v>
      </c>
      <c r="B4311">
        <v>0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2.0000000000000002E-5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</row>
    <row r="4312" spans="1:41">
      <c r="A4312" t="s">
        <v>5998</v>
      </c>
      <c r="B4312">
        <v>0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2.0000000000000002E-5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</row>
    <row r="4313" spans="1:41">
      <c r="A4313" t="s">
        <v>6009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2.0000000000000002E-5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</row>
    <row r="4314" spans="1:41">
      <c r="A4314" t="s">
        <v>6029</v>
      </c>
      <c r="B4314">
        <v>0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2.0000000000000002E-5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</row>
    <row r="4315" spans="1:41">
      <c r="A4315" t="s">
        <v>6038</v>
      </c>
      <c r="B4315">
        <v>0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2.0000000000000002E-5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</row>
    <row r="4316" spans="1:41">
      <c r="A4316" t="s">
        <v>6039</v>
      </c>
      <c r="B4316">
        <v>0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2.0000000000000002E-5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</row>
    <row r="4317" spans="1:41">
      <c r="A4317" t="s">
        <v>6042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2.0000000000000002E-5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</row>
    <row r="4318" spans="1:41">
      <c r="A4318" t="s">
        <v>6045</v>
      </c>
      <c r="B4318">
        <v>0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2.0000000000000002E-5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</row>
    <row r="4319" spans="1:41">
      <c r="A4319" t="s">
        <v>6049</v>
      </c>
      <c r="B4319">
        <v>0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2.0000000000000002E-5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</row>
    <row r="4320" spans="1:41">
      <c r="A4320" t="s">
        <v>6057</v>
      </c>
      <c r="B4320">
        <v>0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2.0000000000000002E-5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</row>
    <row r="4321" spans="1:41">
      <c r="A4321" t="s">
        <v>6061</v>
      </c>
      <c r="B4321">
        <v>0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2.0000000000000002E-5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</row>
    <row r="4322" spans="1:41">
      <c r="A4322" t="s">
        <v>6065</v>
      </c>
      <c r="B4322">
        <v>0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2.0000000000000002E-5</v>
      </c>
      <c r="AM4322">
        <v>0</v>
      </c>
      <c r="AN4322">
        <v>0</v>
      </c>
      <c r="AO4322">
        <v>0</v>
      </c>
    </row>
    <row r="4323" spans="1:41">
      <c r="A4323" t="s">
        <v>6067</v>
      </c>
      <c r="B4323">
        <v>0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2.0000000000000002E-5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</row>
    <row r="4324" spans="1:41">
      <c r="A4324" t="s">
        <v>6069</v>
      </c>
      <c r="B4324">
        <v>0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2.0000000000000002E-5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</row>
    <row r="4325" spans="1:41">
      <c r="A4325" t="s">
        <v>6073</v>
      </c>
      <c r="B4325">
        <v>0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2.0000000000000002E-5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</row>
    <row r="4326" spans="1:41">
      <c r="A4326" t="s">
        <v>6083</v>
      </c>
      <c r="B4326">
        <v>0</v>
      </c>
      <c r="C4326">
        <v>0</v>
      </c>
      <c r="D4326">
        <v>0</v>
      </c>
      <c r="E4326">
        <v>0</v>
      </c>
      <c r="F4326">
        <v>0</v>
      </c>
      <c r="G4326">
        <v>0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2.0000000000000002E-5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</row>
    <row r="4327" spans="1:41">
      <c r="A4327" t="s">
        <v>6090</v>
      </c>
      <c r="B4327">
        <v>0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2.0000000000000002E-5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</row>
    <row r="4328" spans="1:41">
      <c r="A4328" t="s">
        <v>6094</v>
      </c>
      <c r="B4328">
        <v>0</v>
      </c>
      <c r="C4328">
        <v>0</v>
      </c>
      <c r="D4328">
        <v>0</v>
      </c>
      <c r="E4328">
        <v>2.0000000000000002E-5</v>
      </c>
      <c r="F4328">
        <v>0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</row>
    <row r="4329" spans="1:41">
      <c r="A4329" t="s">
        <v>6096</v>
      </c>
      <c r="B4329">
        <v>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2.0000000000000002E-5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</row>
    <row r="4330" spans="1:41">
      <c r="A4330" t="s">
        <v>6098</v>
      </c>
      <c r="B4330">
        <v>0</v>
      </c>
      <c r="C4330">
        <v>0</v>
      </c>
      <c r="D4330">
        <v>0</v>
      </c>
      <c r="E4330">
        <v>0</v>
      </c>
      <c r="F4330">
        <v>0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2.0000000000000002E-5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</row>
    <row r="4331" spans="1:41">
      <c r="A4331" t="s">
        <v>6103</v>
      </c>
      <c r="B4331">
        <v>0</v>
      </c>
      <c r="C4331">
        <v>0</v>
      </c>
      <c r="D4331">
        <v>0</v>
      </c>
      <c r="E4331">
        <v>2.0000000000000002E-5</v>
      </c>
      <c r="F4331">
        <v>0</v>
      </c>
      <c r="G4331">
        <v>0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</row>
    <row r="4332" spans="1:41">
      <c r="A4332" t="s">
        <v>6105</v>
      </c>
      <c r="B4332">
        <v>0</v>
      </c>
      <c r="C4332">
        <v>0</v>
      </c>
      <c r="D4332">
        <v>2.0000000000000002E-5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</row>
    <row r="4333" spans="1:41">
      <c r="A4333" t="s">
        <v>6106</v>
      </c>
      <c r="B4333">
        <v>0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2.0000000000000002E-5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</row>
    <row r="4334" spans="1:41">
      <c r="A4334" t="s">
        <v>6111</v>
      </c>
      <c r="B4334">
        <v>0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2.0000000000000002E-5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</row>
    <row r="4335" spans="1:41">
      <c r="A4335" t="s">
        <v>6117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v>0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2.0000000000000002E-5</v>
      </c>
      <c r="AO4335">
        <v>0</v>
      </c>
    </row>
    <row r="4336" spans="1:41">
      <c r="A4336" t="s">
        <v>6124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0</v>
      </c>
      <c r="H4336">
        <v>0</v>
      </c>
      <c r="I4336">
        <v>2.0000000000000002E-5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</row>
    <row r="4337" spans="1:41">
      <c r="A4337" t="s">
        <v>6129</v>
      </c>
      <c r="B4337">
        <v>0</v>
      </c>
      <c r="C4337">
        <v>0</v>
      </c>
      <c r="D4337">
        <v>0</v>
      </c>
      <c r="E4337">
        <v>0</v>
      </c>
      <c r="F4337">
        <v>0</v>
      </c>
      <c r="G4337">
        <v>0</v>
      </c>
      <c r="H4337">
        <v>0</v>
      </c>
      <c r="I4337">
        <v>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2.0000000000000002E-5</v>
      </c>
      <c r="AK4337">
        <v>0</v>
      </c>
      <c r="AL4337">
        <v>0</v>
      </c>
      <c r="AM4337">
        <v>0</v>
      </c>
      <c r="AN4337">
        <v>0</v>
      </c>
      <c r="AO4337">
        <v>0</v>
      </c>
    </row>
    <row r="4338" spans="1:41">
      <c r="A4338" t="s">
        <v>6134</v>
      </c>
      <c r="B4338">
        <v>0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2.0000000000000002E-5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</row>
    <row r="4339" spans="1:41">
      <c r="A4339" t="s">
        <v>6151</v>
      </c>
      <c r="B4339">
        <v>0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2.0000000000000002E-5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</row>
    <row r="4340" spans="1:41">
      <c r="A4340" t="s">
        <v>6157</v>
      </c>
      <c r="B4340">
        <v>0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2.0000000000000002E-5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</row>
    <row r="4341" spans="1:41">
      <c r="A4341" t="s">
        <v>6158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2.0000000000000002E-5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</row>
    <row r="4342" spans="1:41">
      <c r="A4342" t="s">
        <v>6160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2.0000000000000002E-5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</row>
    <row r="4343" spans="1:41">
      <c r="A4343" t="s">
        <v>6171</v>
      </c>
      <c r="B4343">
        <v>0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2.0000000000000002E-5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</row>
    <row r="4344" spans="1:41">
      <c r="A4344" t="s">
        <v>6173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0</v>
      </c>
      <c r="I4344">
        <v>0</v>
      </c>
      <c r="J4344">
        <v>0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2.0000000000000002E-5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</row>
    <row r="4345" spans="1:41">
      <c r="A4345" t="s">
        <v>6181</v>
      </c>
      <c r="B4345">
        <v>0</v>
      </c>
      <c r="C4345">
        <v>0</v>
      </c>
      <c r="D4345">
        <v>0</v>
      </c>
      <c r="E4345">
        <v>0</v>
      </c>
      <c r="F4345">
        <v>0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0</v>
      </c>
      <c r="O4345">
        <v>0</v>
      </c>
      <c r="P4345">
        <v>0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2.0000000000000002E-5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</row>
    <row r="4346" spans="1:41">
      <c r="A4346" t="s">
        <v>6188</v>
      </c>
      <c r="B4346">
        <v>0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2.0000000000000002E-5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</row>
    <row r="4347" spans="1:41">
      <c r="A4347" t="s">
        <v>6192</v>
      </c>
      <c r="B4347">
        <v>0</v>
      </c>
      <c r="C4347">
        <v>0</v>
      </c>
      <c r="D4347">
        <v>0</v>
      </c>
      <c r="E4347">
        <v>0</v>
      </c>
      <c r="F4347">
        <v>0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2.0000000000000002E-5</v>
      </c>
      <c r="AM4347">
        <v>0</v>
      </c>
      <c r="AN4347">
        <v>0</v>
      </c>
      <c r="AO4347">
        <v>0</v>
      </c>
    </row>
    <row r="4348" spans="1:41">
      <c r="A4348" t="s">
        <v>6195</v>
      </c>
      <c r="B4348">
        <v>0</v>
      </c>
      <c r="C4348">
        <v>0</v>
      </c>
      <c r="D4348">
        <v>0</v>
      </c>
      <c r="E4348">
        <v>0</v>
      </c>
      <c r="F4348">
        <v>0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2.0000000000000002E-5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</row>
    <row r="4349" spans="1:41">
      <c r="A4349" t="s">
        <v>6203</v>
      </c>
      <c r="B4349">
        <v>0</v>
      </c>
      <c r="C4349">
        <v>0</v>
      </c>
      <c r="D4349">
        <v>0</v>
      </c>
      <c r="E4349">
        <v>0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2.0000000000000002E-5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</row>
    <row r="4350" spans="1:41">
      <c r="A4350" t="s">
        <v>6205</v>
      </c>
      <c r="B4350">
        <v>0</v>
      </c>
      <c r="C4350">
        <v>0</v>
      </c>
      <c r="D4350">
        <v>0</v>
      </c>
      <c r="E4350">
        <v>0</v>
      </c>
      <c r="F4350">
        <v>0</v>
      </c>
      <c r="G4350">
        <v>0</v>
      </c>
      <c r="H4350">
        <v>0</v>
      </c>
      <c r="I4350">
        <v>0</v>
      </c>
      <c r="J4350">
        <v>0</v>
      </c>
      <c r="K4350">
        <v>2.0000000000000002E-5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</row>
    <row r="4351" spans="1:41">
      <c r="A4351" t="s">
        <v>6210</v>
      </c>
      <c r="B4351">
        <v>0</v>
      </c>
      <c r="C4351">
        <v>0</v>
      </c>
      <c r="D4351">
        <v>0</v>
      </c>
      <c r="E4351">
        <v>0</v>
      </c>
      <c r="F4351">
        <v>0</v>
      </c>
      <c r="G4351">
        <v>0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2.0000000000000002E-5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</row>
    <row r="4352" spans="1:41">
      <c r="A4352" t="s">
        <v>6214</v>
      </c>
      <c r="B4352">
        <v>0</v>
      </c>
      <c r="C4352">
        <v>0</v>
      </c>
      <c r="D4352">
        <v>0</v>
      </c>
      <c r="E4352">
        <v>0</v>
      </c>
      <c r="F4352">
        <v>0</v>
      </c>
      <c r="G4352">
        <v>0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2.0000000000000002E-5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</row>
    <row r="4353" spans="1:41">
      <c r="A4353" t="s">
        <v>6222</v>
      </c>
      <c r="B4353">
        <v>0</v>
      </c>
      <c r="C4353">
        <v>0</v>
      </c>
      <c r="D4353">
        <v>0</v>
      </c>
      <c r="E4353">
        <v>0</v>
      </c>
      <c r="F4353">
        <v>0</v>
      </c>
      <c r="G4353">
        <v>2.0000000000000002E-5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</row>
    <row r="4354" spans="1:41">
      <c r="A4354" t="s">
        <v>6236</v>
      </c>
      <c r="B4354">
        <v>0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2.0000000000000002E-5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</row>
    <row r="4355" spans="1:41">
      <c r="A4355" t="s">
        <v>6245</v>
      </c>
      <c r="B4355">
        <v>0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2.0000000000000002E-5</v>
      </c>
      <c r="AL4355">
        <v>0</v>
      </c>
      <c r="AM4355">
        <v>0</v>
      </c>
      <c r="AN4355">
        <v>0</v>
      </c>
      <c r="AO4355">
        <v>0</v>
      </c>
    </row>
    <row r="4356" spans="1:41">
      <c r="A4356" t="s">
        <v>6246</v>
      </c>
      <c r="B4356">
        <v>0</v>
      </c>
      <c r="C4356">
        <v>0</v>
      </c>
      <c r="D4356">
        <v>0</v>
      </c>
      <c r="E4356">
        <v>0</v>
      </c>
      <c r="F4356">
        <v>0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2.0000000000000002E-5</v>
      </c>
      <c r="AA4356">
        <v>0</v>
      </c>
      <c r="AB4356">
        <v>0</v>
      </c>
      <c r="AC4356">
        <v>0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</row>
    <row r="4357" spans="1:41">
      <c r="A4357" t="s">
        <v>6248</v>
      </c>
      <c r="B4357">
        <v>0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2.0000000000000002E-5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</row>
    <row r="4358" spans="1:41">
      <c r="A4358" t="s">
        <v>6249</v>
      </c>
      <c r="B4358">
        <v>0</v>
      </c>
      <c r="C4358">
        <v>0</v>
      </c>
      <c r="D4358">
        <v>0</v>
      </c>
      <c r="E4358">
        <v>0</v>
      </c>
      <c r="F4358">
        <v>0</v>
      </c>
      <c r="G4358">
        <v>0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2.0000000000000002E-5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</row>
    <row r="4359" spans="1:41">
      <c r="A4359" t="s">
        <v>6250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2.0000000000000002E-5</v>
      </c>
      <c r="AN4359">
        <v>0</v>
      </c>
      <c r="AO4359">
        <v>0</v>
      </c>
    </row>
    <row r="4360" spans="1:41">
      <c r="A4360" t="s">
        <v>6251</v>
      </c>
      <c r="B4360">
        <v>0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0</v>
      </c>
      <c r="J4360">
        <v>0</v>
      </c>
      <c r="K4360">
        <v>0</v>
      </c>
      <c r="L4360">
        <v>0</v>
      </c>
      <c r="M4360">
        <v>0</v>
      </c>
      <c r="N4360">
        <v>2.0000000000000002E-5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</row>
    <row r="4361" spans="1:41">
      <c r="A4361" t="s">
        <v>6267</v>
      </c>
      <c r="B4361">
        <v>0</v>
      </c>
      <c r="C4361">
        <v>0</v>
      </c>
      <c r="D4361">
        <v>0</v>
      </c>
      <c r="E4361">
        <v>0</v>
      </c>
      <c r="F4361">
        <v>0</v>
      </c>
      <c r="G4361">
        <v>0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2.0000000000000002E-5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</row>
    <row r="4362" spans="1:41">
      <c r="A4362" t="s">
        <v>6268</v>
      </c>
      <c r="B4362">
        <v>0</v>
      </c>
      <c r="C4362">
        <v>0</v>
      </c>
      <c r="D4362">
        <v>0</v>
      </c>
      <c r="E4362">
        <v>0</v>
      </c>
      <c r="F4362">
        <v>0</v>
      </c>
      <c r="G4362">
        <v>0</v>
      </c>
      <c r="H4362">
        <v>0</v>
      </c>
      <c r="I4362">
        <v>0</v>
      </c>
      <c r="J4362">
        <v>0</v>
      </c>
      <c r="K4362">
        <v>0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2.0000000000000002E-5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</row>
    <row r="4363" spans="1:41">
      <c r="A4363" t="s">
        <v>6271</v>
      </c>
      <c r="B4363">
        <v>0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2.0000000000000002E-5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</row>
    <row r="4364" spans="1:41">
      <c r="A4364" t="s">
        <v>6274</v>
      </c>
      <c r="B4364">
        <v>0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2.0000000000000002E-5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</row>
    <row r="4365" spans="1:41">
      <c r="A4365" t="s">
        <v>6288</v>
      </c>
      <c r="B4365">
        <v>0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2.0000000000000002E-5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</row>
    <row r="4366" spans="1:41">
      <c r="A4366" t="s">
        <v>6290</v>
      </c>
      <c r="B4366">
        <v>0</v>
      </c>
      <c r="C4366">
        <v>0</v>
      </c>
      <c r="D4366">
        <v>0</v>
      </c>
      <c r="E4366">
        <v>0</v>
      </c>
      <c r="F4366">
        <v>0</v>
      </c>
      <c r="G4366">
        <v>0</v>
      </c>
      <c r="H4366">
        <v>0</v>
      </c>
      <c r="I4366">
        <v>0</v>
      </c>
      <c r="J4366">
        <v>2.0000000000000002E-5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</row>
    <row r="4367" spans="1:41">
      <c r="A4367" t="s">
        <v>6293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2.0000000000000002E-5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</row>
    <row r="4368" spans="1:41">
      <c r="A4368" t="s">
        <v>6297</v>
      </c>
      <c r="B4368">
        <v>0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2.0000000000000002E-5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</row>
    <row r="4369" spans="1:41">
      <c r="A4369" t="s">
        <v>6299</v>
      </c>
      <c r="B4369">
        <v>0</v>
      </c>
      <c r="C4369">
        <v>0</v>
      </c>
      <c r="D4369">
        <v>0</v>
      </c>
      <c r="E4369">
        <v>0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2.0000000000000002E-5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</row>
    <row r="4370" spans="1:41">
      <c r="A4370" t="s">
        <v>6310</v>
      </c>
      <c r="B4370">
        <v>0</v>
      </c>
      <c r="C4370">
        <v>0</v>
      </c>
      <c r="D4370">
        <v>0</v>
      </c>
      <c r="E4370">
        <v>0</v>
      </c>
      <c r="F4370">
        <v>0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2.0000000000000002E-5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</row>
    <row r="4371" spans="1:41">
      <c r="A4371" t="s">
        <v>6313</v>
      </c>
      <c r="B4371">
        <v>0</v>
      </c>
      <c r="C4371">
        <v>0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2.0000000000000002E-5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</row>
    <row r="4372" spans="1:41">
      <c r="A4372" t="s">
        <v>6318</v>
      </c>
      <c r="B4372">
        <v>0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2.0000000000000002E-5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</row>
    <row r="4373" spans="1:41">
      <c r="A4373" t="s">
        <v>6319</v>
      </c>
      <c r="B4373">
        <v>0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2.0000000000000002E-5</v>
      </c>
      <c r="AL4373">
        <v>0</v>
      </c>
      <c r="AM4373">
        <v>0</v>
      </c>
      <c r="AN4373">
        <v>0</v>
      </c>
      <c r="AO4373">
        <v>0</v>
      </c>
    </row>
    <row r="4374" spans="1:41">
      <c r="A4374" t="s">
        <v>6320</v>
      </c>
      <c r="B4374">
        <v>0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2.0000000000000002E-5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</row>
    <row r="4375" spans="1:41">
      <c r="A4375" t="s">
        <v>6323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2.0000000000000002E-5</v>
      </c>
      <c r="AO4375">
        <v>0</v>
      </c>
    </row>
    <row r="4376" spans="1:41">
      <c r="A4376" t="s">
        <v>6331</v>
      </c>
      <c r="B4376">
        <v>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2.0000000000000002E-5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</row>
    <row r="4377" spans="1:41">
      <c r="A4377" t="s">
        <v>6339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2.0000000000000002E-5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</row>
    <row r="4378" spans="1:41">
      <c r="A4378" t="s">
        <v>6342</v>
      </c>
      <c r="B4378">
        <v>0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2.0000000000000002E-5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</row>
    <row r="4379" spans="1:41">
      <c r="A4379" t="s">
        <v>6346</v>
      </c>
      <c r="B4379">
        <v>0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2.0000000000000002E-5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</row>
    <row r="4380" spans="1:41">
      <c r="A4380" t="s">
        <v>6355</v>
      </c>
      <c r="B4380">
        <v>0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2.0000000000000002E-5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</row>
    <row r="4381" spans="1:41">
      <c r="A4381" t="s">
        <v>6358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2.0000000000000002E-5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</row>
    <row r="4382" spans="1:41">
      <c r="A4382" t="s">
        <v>6368</v>
      </c>
      <c r="B4382">
        <v>0</v>
      </c>
      <c r="C4382">
        <v>0</v>
      </c>
      <c r="D4382">
        <v>0</v>
      </c>
      <c r="E4382">
        <v>0</v>
      </c>
      <c r="F4382">
        <v>0</v>
      </c>
      <c r="G4382">
        <v>0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2.0000000000000002E-5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</row>
    <row r="4383" spans="1:41">
      <c r="A4383" t="s">
        <v>6373</v>
      </c>
      <c r="B4383">
        <v>0</v>
      </c>
      <c r="C4383">
        <v>0</v>
      </c>
      <c r="D4383">
        <v>0</v>
      </c>
      <c r="E4383">
        <v>0</v>
      </c>
      <c r="F4383">
        <v>0</v>
      </c>
      <c r="G4383">
        <v>0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2.0000000000000002E-5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</row>
    <row r="4384" spans="1:41">
      <c r="A4384" t="s">
        <v>6375</v>
      </c>
      <c r="B4384">
        <v>0</v>
      </c>
      <c r="C4384">
        <v>0</v>
      </c>
      <c r="D4384">
        <v>0</v>
      </c>
      <c r="E4384">
        <v>0</v>
      </c>
      <c r="F4384">
        <v>0</v>
      </c>
      <c r="G4384">
        <v>0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2.0000000000000002E-5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</row>
    <row r="4385" spans="1:41">
      <c r="A4385" t="s">
        <v>6386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  <c r="H4385">
        <v>0</v>
      </c>
      <c r="I4385">
        <v>0</v>
      </c>
      <c r="J4385">
        <v>2.0000000000000002E-5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</row>
    <row r="4386" spans="1:41">
      <c r="A4386" t="s">
        <v>6390</v>
      </c>
      <c r="B4386">
        <v>0</v>
      </c>
      <c r="C4386">
        <v>0</v>
      </c>
      <c r="D4386">
        <v>0</v>
      </c>
      <c r="E4386">
        <v>0</v>
      </c>
      <c r="F4386">
        <v>0</v>
      </c>
      <c r="G4386">
        <v>0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2.0000000000000002E-5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</row>
    <row r="4387" spans="1:41">
      <c r="A4387" t="s">
        <v>6394</v>
      </c>
      <c r="B4387">
        <v>0</v>
      </c>
      <c r="C4387">
        <v>0</v>
      </c>
      <c r="D4387">
        <v>0</v>
      </c>
      <c r="E4387">
        <v>0</v>
      </c>
      <c r="F4387">
        <v>0</v>
      </c>
      <c r="G4387">
        <v>0</v>
      </c>
      <c r="H4387">
        <v>0</v>
      </c>
      <c r="I4387">
        <v>0</v>
      </c>
      <c r="J4387">
        <v>0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2.0000000000000002E-5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</row>
    <row r="4388" spans="1:41">
      <c r="A4388" t="s">
        <v>6395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2.0000000000000002E-5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</row>
    <row r="4389" spans="1:41">
      <c r="A4389" t="s">
        <v>6399</v>
      </c>
      <c r="B4389">
        <v>0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2.0000000000000002E-5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</row>
    <row r="4390" spans="1:41">
      <c r="A4390" t="s">
        <v>6400</v>
      </c>
      <c r="B4390">
        <v>0</v>
      </c>
      <c r="C4390">
        <v>0</v>
      </c>
      <c r="D4390">
        <v>0</v>
      </c>
      <c r="E4390">
        <v>0</v>
      </c>
      <c r="F4390">
        <v>0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2.0000000000000002E-5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</row>
    <row r="4391" spans="1:41">
      <c r="A4391" t="s">
        <v>6403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0</v>
      </c>
      <c r="J4391">
        <v>0</v>
      </c>
      <c r="K4391">
        <v>0</v>
      </c>
      <c r="L4391">
        <v>2.0000000000000002E-5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</row>
    <row r="4392" spans="1:41">
      <c r="A4392" t="s">
        <v>6406</v>
      </c>
      <c r="B4392">
        <v>0</v>
      </c>
      <c r="C4392">
        <v>0</v>
      </c>
      <c r="D4392">
        <v>0</v>
      </c>
      <c r="E4392">
        <v>0</v>
      </c>
      <c r="F4392">
        <v>0</v>
      </c>
      <c r="G4392">
        <v>0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2.0000000000000002E-5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</row>
    <row r="4393" spans="1:41">
      <c r="A4393" t="s">
        <v>6408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2.0000000000000002E-5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</row>
    <row r="4394" spans="1:41">
      <c r="A4394" t="s">
        <v>6410</v>
      </c>
      <c r="B4394">
        <v>0</v>
      </c>
      <c r="C4394">
        <v>0</v>
      </c>
      <c r="D4394">
        <v>0</v>
      </c>
      <c r="E4394">
        <v>0</v>
      </c>
      <c r="F4394">
        <v>0</v>
      </c>
      <c r="G4394">
        <v>0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2.0000000000000002E-5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</row>
    <row r="4395" spans="1:41">
      <c r="A4395" t="s">
        <v>6413</v>
      </c>
      <c r="B4395">
        <v>0</v>
      </c>
      <c r="C4395">
        <v>0</v>
      </c>
      <c r="D4395">
        <v>0</v>
      </c>
      <c r="E4395">
        <v>0</v>
      </c>
      <c r="F4395">
        <v>0</v>
      </c>
      <c r="G4395">
        <v>0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2.0000000000000002E-5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</row>
    <row r="4396" spans="1:41">
      <c r="A4396" t="s">
        <v>6415</v>
      </c>
      <c r="B4396">
        <v>0</v>
      </c>
      <c r="C4396">
        <v>0</v>
      </c>
      <c r="D4396">
        <v>0</v>
      </c>
      <c r="E4396">
        <v>0</v>
      </c>
      <c r="F4396">
        <v>0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2.0000000000000002E-5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</row>
    <row r="4397" spans="1:41">
      <c r="A4397" t="s">
        <v>6419</v>
      </c>
      <c r="B4397">
        <v>0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2.0000000000000002E-5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</row>
    <row r="4398" spans="1:41">
      <c r="A4398" t="s">
        <v>6422</v>
      </c>
      <c r="B4398">
        <v>0</v>
      </c>
      <c r="C4398">
        <v>0</v>
      </c>
      <c r="D4398">
        <v>0</v>
      </c>
      <c r="E4398">
        <v>0</v>
      </c>
      <c r="F4398">
        <v>0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2.0000000000000002E-5</v>
      </c>
      <c r="AK4398">
        <v>0</v>
      </c>
      <c r="AL4398">
        <v>0</v>
      </c>
      <c r="AM4398">
        <v>0</v>
      </c>
      <c r="AN4398">
        <v>0</v>
      </c>
      <c r="AO4398">
        <v>0</v>
      </c>
    </row>
    <row r="4399" spans="1:41">
      <c r="A4399" t="s">
        <v>6426</v>
      </c>
      <c r="B4399">
        <v>0</v>
      </c>
      <c r="C4399">
        <v>0</v>
      </c>
      <c r="D4399">
        <v>0</v>
      </c>
      <c r="E4399">
        <v>0</v>
      </c>
      <c r="F4399">
        <v>0</v>
      </c>
      <c r="G4399">
        <v>0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2.0000000000000002E-5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</row>
    <row r="4400" spans="1:41">
      <c r="A4400" t="s">
        <v>6427</v>
      </c>
      <c r="B4400">
        <v>0</v>
      </c>
      <c r="C4400">
        <v>0</v>
      </c>
      <c r="D4400">
        <v>0</v>
      </c>
      <c r="E4400">
        <v>0</v>
      </c>
      <c r="F4400">
        <v>0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2.0000000000000002E-5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</row>
    <row r="4401" spans="1:41">
      <c r="A4401" t="s">
        <v>6431</v>
      </c>
      <c r="B4401">
        <v>0</v>
      </c>
      <c r="C4401">
        <v>0</v>
      </c>
      <c r="D4401">
        <v>0</v>
      </c>
      <c r="E4401">
        <v>0</v>
      </c>
      <c r="F4401">
        <v>0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2.0000000000000002E-5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</row>
    <row r="4402" spans="1:41">
      <c r="A4402" t="s">
        <v>6436</v>
      </c>
      <c r="B4402">
        <v>0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2.0000000000000002E-5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</row>
    <row r="4403" spans="1:41">
      <c r="A4403" t="s">
        <v>6445</v>
      </c>
      <c r="B4403">
        <v>0</v>
      </c>
      <c r="C4403">
        <v>0</v>
      </c>
      <c r="D4403">
        <v>0</v>
      </c>
      <c r="E4403">
        <v>0</v>
      </c>
      <c r="F4403">
        <v>0</v>
      </c>
      <c r="G4403">
        <v>0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2.0000000000000002E-5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</row>
    <row r="4404" spans="1:41">
      <c r="A4404" t="s">
        <v>6449</v>
      </c>
      <c r="B4404">
        <v>0</v>
      </c>
      <c r="C4404">
        <v>0</v>
      </c>
      <c r="D4404">
        <v>0</v>
      </c>
      <c r="E4404">
        <v>0</v>
      </c>
      <c r="F4404">
        <v>0</v>
      </c>
      <c r="G4404">
        <v>0</v>
      </c>
      <c r="H4404">
        <v>0</v>
      </c>
      <c r="I4404">
        <v>0</v>
      </c>
      <c r="J4404">
        <v>0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2.0000000000000002E-5</v>
      </c>
      <c r="AN4404">
        <v>0</v>
      </c>
      <c r="AO4404">
        <v>0</v>
      </c>
    </row>
    <row r="4405" spans="1:41">
      <c r="A4405" t="s">
        <v>6457</v>
      </c>
      <c r="B4405">
        <v>0</v>
      </c>
      <c r="C4405">
        <v>0</v>
      </c>
      <c r="D4405">
        <v>2.0000000000000002E-5</v>
      </c>
      <c r="E4405">
        <v>0</v>
      </c>
      <c r="F4405">
        <v>0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</row>
    <row r="4406" spans="1:41">
      <c r="A4406" t="s">
        <v>6459</v>
      </c>
      <c r="B4406">
        <v>0</v>
      </c>
      <c r="C4406">
        <v>0</v>
      </c>
      <c r="D4406">
        <v>0</v>
      </c>
      <c r="E4406">
        <v>0</v>
      </c>
      <c r="F4406">
        <v>0</v>
      </c>
      <c r="G4406">
        <v>0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0</v>
      </c>
      <c r="W4406">
        <v>0</v>
      </c>
      <c r="X4406">
        <v>2.0000000000000002E-5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</row>
    <row r="4407" spans="1:41">
      <c r="A4407" t="s">
        <v>6464</v>
      </c>
      <c r="B4407">
        <v>0</v>
      </c>
      <c r="C4407">
        <v>0</v>
      </c>
      <c r="D4407">
        <v>0</v>
      </c>
      <c r="E4407">
        <v>0</v>
      </c>
      <c r="F4407">
        <v>0</v>
      </c>
      <c r="G4407">
        <v>0</v>
      </c>
      <c r="H4407">
        <v>0</v>
      </c>
      <c r="I4407">
        <v>0</v>
      </c>
      <c r="J4407">
        <v>0</v>
      </c>
      <c r="K4407">
        <v>0</v>
      </c>
      <c r="L4407">
        <v>2.0000000000000002E-5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</row>
    <row r="4408" spans="1:41">
      <c r="A4408" t="s">
        <v>6480</v>
      </c>
      <c r="B4408">
        <v>0</v>
      </c>
      <c r="C4408">
        <v>0</v>
      </c>
      <c r="D4408">
        <v>0</v>
      </c>
      <c r="E4408">
        <v>0</v>
      </c>
      <c r="F4408">
        <v>0</v>
      </c>
      <c r="G4408">
        <v>0</v>
      </c>
      <c r="H4408">
        <v>0</v>
      </c>
      <c r="I4408">
        <v>0</v>
      </c>
      <c r="J4408">
        <v>2.0000000000000002E-5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</row>
    <row r="4409" spans="1:41">
      <c r="A4409" t="s">
        <v>6482</v>
      </c>
      <c r="B4409">
        <v>0</v>
      </c>
      <c r="C4409">
        <v>0</v>
      </c>
      <c r="D4409">
        <v>0</v>
      </c>
      <c r="E4409">
        <v>0</v>
      </c>
      <c r="F4409">
        <v>0</v>
      </c>
      <c r="G4409">
        <v>0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2.0000000000000002E-5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</row>
    <row r="4410" spans="1:41">
      <c r="A4410" t="s">
        <v>6483</v>
      </c>
      <c r="B4410">
        <v>0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2.0000000000000002E-5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</row>
    <row r="4411" spans="1:41">
      <c r="A4411" t="s">
        <v>6486</v>
      </c>
      <c r="B4411">
        <v>0</v>
      </c>
      <c r="C4411">
        <v>0</v>
      </c>
      <c r="D4411">
        <v>0</v>
      </c>
      <c r="E4411">
        <v>0</v>
      </c>
      <c r="F4411">
        <v>0</v>
      </c>
      <c r="G4411">
        <v>0</v>
      </c>
      <c r="H4411">
        <v>0</v>
      </c>
      <c r="I4411">
        <v>0</v>
      </c>
      <c r="J4411">
        <v>0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2.0000000000000002E-5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</row>
    <row r="4412" spans="1:41">
      <c r="A4412" t="s">
        <v>6495</v>
      </c>
      <c r="B4412">
        <v>0</v>
      </c>
      <c r="C4412">
        <v>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2.0000000000000002E-5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</row>
    <row r="4413" spans="1:41">
      <c r="A4413" t="s">
        <v>6502</v>
      </c>
      <c r="B4413">
        <v>0</v>
      </c>
      <c r="C4413">
        <v>0</v>
      </c>
      <c r="D4413">
        <v>0</v>
      </c>
      <c r="E4413">
        <v>0</v>
      </c>
      <c r="F4413">
        <v>0</v>
      </c>
      <c r="G4413">
        <v>0</v>
      </c>
      <c r="H4413">
        <v>0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0</v>
      </c>
      <c r="Y4413">
        <v>2.0000000000000002E-5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</row>
    <row r="4414" spans="1:41">
      <c r="A4414" t="s">
        <v>6505</v>
      </c>
      <c r="B4414">
        <v>0</v>
      </c>
      <c r="C4414">
        <v>0</v>
      </c>
      <c r="D4414">
        <v>0</v>
      </c>
      <c r="E4414">
        <v>0</v>
      </c>
      <c r="F4414">
        <v>0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2.0000000000000002E-5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</row>
    <row r="4415" spans="1:41">
      <c r="A4415" t="s">
        <v>6510</v>
      </c>
      <c r="B4415">
        <v>0</v>
      </c>
      <c r="C4415">
        <v>0</v>
      </c>
      <c r="D4415">
        <v>0</v>
      </c>
      <c r="E4415">
        <v>0</v>
      </c>
      <c r="F4415">
        <v>0</v>
      </c>
      <c r="G4415">
        <v>0</v>
      </c>
      <c r="H4415">
        <v>0</v>
      </c>
      <c r="I4415">
        <v>0</v>
      </c>
      <c r="J4415">
        <v>2.0000000000000002E-5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</row>
    <row r="4416" spans="1:41">
      <c r="A4416" t="s">
        <v>6522</v>
      </c>
      <c r="B4416">
        <v>0</v>
      </c>
      <c r="C4416">
        <v>0</v>
      </c>
      <c r="D4416">
        <v>0</v>
      </c>
      <c r="E4416">
        <v>0</v>
      </c>
      <c r="F4416">
        <v>0</v>
      </c>
      <c r="G4416">
        <v>0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2.0000000000000002E-5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</row>
    <row r="4417" spans="1:41">
      <c r="A4417" t="s">
        <v>6525</v>
      </c>
      <c r="B4417">
        <v>0</v>
      </c>
      <c r="C4417">
        <v>0</v>
      </c>
      <c r="D4417">
        <v>0</v>
      </c>
      <c r="E4417">
        <v>0</v>
      </c>
      <c r="F4417">
        <v>0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2.0000000000000002E-5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</row>
    <row r="4418" spans="1:41">
      <c r="A4418" t="s">
        <v>6526</v>
      </c>
      <c r="B4418">
        <v>0</v>
      </c>
      <c r="C4418">
        <v>0</v>
      </c>
      <c r="D4418">
        <v>0</v>
      </c>
      <c r="E4418">
        <v>0</v>
      </c>
      <c r="F4418">
        <v>0</v>
      </c>
      <c r="G4418">
        <v>0</v>
      </c>
      <c r="H4418">
        <v>0</v>
      </c>
      <c r="I4418">
        <v>0</v>
      </c>
      <c r="J4418">
        <v>0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2.0000000000000002E-5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</row>
    <row r="4419" spans="1:41">
      <c r="A4419" t="s">
        <v>6534</v>
      </c>
      <c r="B4419">
        <v>0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2.0000000000000002E-5</v>
      </c>
      <c r="AD4419">
        <v>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</row>
    <row r="4420" spans="1:41">
      <c r="A4420" t="s">
        <v>6535</v>
      </c>
      <c r="B4420">
        <v>0</v>
      </c>
      <c r="C4420">
        <v>0</v>
      </c>
      <c r="D4420">
        <v>0</v>
      </c>
      <c r="E4420">
        <v>0</v>
      </c>
      <c r="F4420">
        <v>0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  <c r="R4420">
        <v>2.0000000000000002E-5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0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</row>
    <row r="4421" spans="1:41">
      <c r="A4421" t="s">
        <v>6545</v>
      </c>
      <c r="B4421">
        <v>0</v>
      </c>
      <c r="C4421">
        <v>0</v>
      </c>
      <c r="D4421">
        <v>0</v>
      </c>
      <c r="E4421">
        <v>0</v>
      </c>
      <c r="F4421">
        <v>0</v>
      </c>
      <c r="G4421">
        <v>0</v>
      </c>
      <c r="H4421">
        <v>0</v>
      </c>
      <c r="I4421">
        <v>0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2.0000000000000002E-5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</row>
    <row r="4422" spans="1:41">
      <c r="A4422" t="s">
        <v>6546</v>
      </c>
      <c r="B4422">
        <v>0</v>
      </c>
      <c r="C4422">
        <v>2.0000000000000002E-5</v>
      </c>
      <c r="D4422">
        <v>0</v>
      </c>
      <c r="E4422">
        <v>0</v>
      </c>
      <c r="F4422">
        <v>0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</row>
    <row r="4423" spans="1:41">
      <c r="A4423" t="s">
        <v>6554</v>
      </c>
      <c r="B4423">
        <v>0</v>
      </c>
      <c r="C4423">
        <v>0</v>
      </c>
      <c r="D4423">
        <v>0</v>
      </c>
      <c r="E4423">
        <v>0</v>
      </c>
      <c r="F4423">
        <v>0</v>
      </c>
      <c r="G4423">
        <v>0</v>
      </c>
      <c r="H4423">
        <v>0</v>
      </c>
      <c r="I4423">
        <v>0</v>
      </c>
      <c r="J4423">
        <v>0</v>
      </c>
      <c r="K4423">
        <v>0</v>
      </c>
      <c r="L4423">
        <v>0</v>
      </c>
      <c r="M4423">
        <v>2.0000000000000002E-5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</row>
    <row r="4424" spans="1:41">
      <c r="A4424" t="s">
        <v>6556</v>
      </c>
      <c r="B4424">
        <v>0</v>
      </c>
      <c r="C4424">
        <v>0</v>
      </c>
      <c r="D4424">
        <v>0</v>
      </c>
      <c r="E4424">
        <v>0</v>
      </c>
      <c r="F4424">
        <v>0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  <c r="O4424">
        <v>2.0000000000000002E-5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</row>
    <row r="4425" spans="1:41">
      <c r="A4425" t="s">
        <v>6558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2.0000000000000002E-5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</row>
    <row r="4426" spans="1:41">
      <c r="A4426" t="s">
        <v>6564</v>
      </c>
      <c r="B4426">
        <v>0</v>
      </c>
      <c r="C4426">
        <v>0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2.0000000000000002E-5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</row>
    <row r="4427" spans="1:41">
      <c r="A4427" t="s">
        <v>6568</v>
      </c>
      <c r="B4427">
        <v>0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2.0000000000000002E-5</v>
      </c>
      <c r="AO4427">
        <v>0</v>
      </c>
    </row>
    <row r="4428" spans="1:41">
      <c r="A4428" t="s">
        <v>6572</v>
      </c>
      <c r="B4428">
        <v>0</v>
      </c>
      <c r="C4428">
        <v>0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2.0000000000000002E-5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</row>
    <row r="4429" spans="1:41">
      <c r="A4429" t="s">
        <v>6574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2.0000000000000002E-5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</row>
    <row r="4430" spans="1:41">
      <c r="A4430" t="s">
        <v>6576</v>
      </c>
      <c r="B4430">
        <v>0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2.0000000000000002E-5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</row>
    <row r="4431" spans="1:41">
      <c r="A4431" t="s">
        <v>6577</v>
      </c>
      <c r="B4431">
        <v>0</v>
      </c>
      <c r="C4431">
        <v>0</v>
      </c>
      <c r="D4431">
        <v>0</v>
      </c>
      <c r="E4431">
        <v>0</v>
      </c>
      <c r="F4431">
        <v>0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2.0000000000000002E-5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</row>
    <row r="4432" spans="1:41">
      <c r="A4432" t="s">
        <v>6584</v>
      </c>
      <c r="B4432">
        <v>0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2.0000000000000002E-5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</row>
    <row r="4433" spans="1:41">
      <c r="A4433" t="s">
        <v>6585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2.0000000000000002E-5</v>
      </c>
    </row>
    <row r="4434" spans="1:41">
      <c r="A4434" t="s">
        <v>6588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0</v>
      </c>
      <c r="H4434">
        <v>0</v>
      </c>
      <c r="I4434">
        <v>0</v>
      </c>
      <c r="J4434">
        <v>0</v>
      </c>
      <c r="K4434">
        <v>0</v>
      </c>
      <c r="L4434">
        <v>0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2.0000000000000002E-5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</row>
    <row r="4435" spans="1:41">
      <c r="A4435" t="s">
        <v>6590</v>
      </c>
      <c r="B4435">
        <v>0</v>
      </c>
      <c r="C4435">
        <v>0</v>
      </c>
      <c r="D4435">
        <v>0</v>
      </c>
      <c r="E4435">
        <v>0</v>
      </c>
      <c r="F4435">
        <v>0</v>
      </c>
      <c r="G4435">
        <v>2.0000000000000002E-5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</row>
    <row r="4436" spans="1:41">
      <c r="A4436" t="s">
        <v>6595</v>
      </c>
      <c r="B4436">
        <v>0</v>
      </c>
      <c r="C4436">
        <v>0</v>
      </c>
      <c r="D4436">
        <v>0</v>
      </c>
      <c r="E4436">
        <v>0</v>
      </c>
      <c r="F4436">
        <v>0</v>
      </c>
      <c r="G4436">
        <v>0</v>
      </c>
      <c r="H4436">
        <v>0</v>
      </c>
      <c r="I4436">
        <v>0</v>
      </c>
      <c r="J4436">
        <v>2.0000000000000002E-5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</row>
    <row r="4437" spans="1:41">
      <c r="A4437" t="s">
        <v>6602</v>
      </c>
      <c r="B4437">
        <v>0</v>
      </c>
      <c r="C4437">
        <v>0</v>
      </c>
      <c r="D4437">
        <v>0</v>
      </c>
      <c r="E4437">
        <v>0</v>
      </c>
      <c r="F4437">
        <v>0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2.0000000000000002E-5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</row>
    <row r="4438" spans="1:41">
      <c r="A4438" t="s">
        <v>6604</v>
      </c>
      <c r="B4438">
        <v>0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2.0000000000000002E-5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</row>
    <row r="4439" spans="1:41">
      <c r="A4439" t="s">
        <v>6606</v>
      </c>
      <c r="B4439">
        <v>0</v>
      </c>
      <c r="C4439">
        <v>0</v>
      </c>
      <c r="D4439">
        <v>0</v>
      </c>
      <c r="E4439">
        <v>0</v>
      </c>
      <c r="F4439">
        <v>0</v>
      </c>
      <c r="G4439">
        <v>0</v>
      </c>
      <c r="H4439">
        <v>0</v>
      </c>
      <c r="I4439">
        <v>0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2.0000000000000002E-5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</row>
    <row r="4440" spans="1:41">
      <c r="A4440" t="s">
        <v>6607</v>
      </c>
      <c r="B4440">
        <v>0</v>
      </c>
      <c r="C4440">
        <v>0</v>
      </c>
      <c r="D4440">
        <v>0</v>
      </c>
      <c r="E4440">
        <v>0</v>
      </c>
      <c r="F4440">
        <v>0</v>
      </c>
      <c r="G4440">
        <v>0</v>
      </c>
      <c r="H4440">
        <v>0</v>
      </c>
      <c r="I4440">
        <v>0</v>
      </c>
      <c r="J4440">
        <v>0</v>
      </c>
      <c r="K4440">
        <v>0</v>
      </c>
      <c r="L4440">
        <v>0</v>
      </c>
      <c r="M4440">
        <v>2.0000000000000002E-5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</row>
    <row r="4441" spans="1:41">
      <c r="A4441" t="s">
        <v>6610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2.0000000000000002E-5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</row>
    <row r="4442" spans="1:41">
      <c r="A4442" t="s">
        <v>6625</v>
      </c>
      <c r="B4442">
        <v>0</v>
      </c>
      <c r="C4442">
        <v>0</v>
      </c>
      <c r="D4442">
        <v>0</v>
      </c>
      <c r="E4442">
        <v>0</v>
      </c>
      <c r="F4442">
        <v>0</v>
      </c>
      <c r="G4442">
        <v>0</v>
      </c>
      <c r="H4442">
        <v>0</v>
      </c>
      <c r="I4442">
        <v>2.0000000000000002E-5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</row>
    <row r="4443" spans="1:41">
      <c r="A4443" t="s">
        <v>6630</v>
      </c>
      <c r="B4443">
        <v>0</v>
      </c>
      <c r="C4443">
        <v>0</v>
      </c>
      <c r="D4443">
        <v>0</v>
      </c>
      <c r="E4443">
        <v>0</v>
      </c>
      <c r="F4443">
        <v>0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2.0000000000000002E-5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</row>
    <row r="4444" spans="1:41">
      <c r="A4444" t="s">
        <v>6636</v>
      </c>
      <c r="B4444">
        <v>0</v>
      </c>
      <c r="C4444">
        <v>0</v>
      </c>
      <c r="D4444">
        <v>0</v>
      </c>
      <c r="E4444">
        <v>0</v>
      </c>
      <c r="F4444">
        <v>0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2.0000000000000002E-5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</row>
    <row r="4445" spans="1:41">
      <c r="A4445" t="s">
        <v>6637</v>
      </c>
      <c r="B4445">
        <v>0</v>
      </c>
      <c r="C4445">
        <v>0</v>
      </c>
      <c r="D4445">
        <v>0</v>
      </c>
      <c r="E4445">
        <v>0</v>
      </c>
      <c r="F4445">
        <v>0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2.0000000000000002E-5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</row>
    <row r="4446" spans="1:41">
      <c r="A4446" t="s">
        <v>6646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2.0000000000000002E-5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</row>
    <row r="4447" spans="1:41">
      <c r="A4447" t="s">
        <v>6648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2.0000000000000002E-5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</row>
    <row r="4448" spans="1:41">
      <c r="A4448" t="s">
        <v>6653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0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2.0000000000000002E-5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</row>
    <row r="4449" spans="1:41">
      <c r="A4449" t="s">
        <v>6654</v>
      </c>
      <c r="B4449">
        <v>0</v>
      </c>
      <c r="C4449">
        <v>0</v>
      </c>
      <c r="D4449">
        <v>0</v>
      </c>
      <c r="E4449">
        <v>0</v>
      </c>
      <c r="F4449">
        <v>0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2.0000000000000002E-5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</row>
    <row r="4450" spans="1:41">
      <c r="A4450" t="s">
        <v>6661</v>
      </c>
      <c r="B4450">
        <v>0</v>
      </c>
      <c r="C4450">
        <v>0</v>
      </c>
      <c r="D4450">
        <v>0</v>
      </c>
      <c r="E4450">
        <v>0</v>
      </c>
      <c r="F4450">
        <v>0</v>
      </c>
      <c r="G4450">
        <v>0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2.0000000000000002E-5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</row>
    <row r="4451" spans="1:41">
      <c r="A4451" t="s">
        <v>6669</v>
      </c>
      <c r="B4451">
        <v>0</v>
      </c>
      <c r="C4451">
        <v>0</v>
      </c>
      <c r="D4451">
        <v>0</v>
      </c>
      <c r="E4451">
        <v>0</v>
      </c>
      <c r="F4451">
        <v>0</v>
      </c>
      <c r="G4451">
        <v>2.0000000000000002E-5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</row>
    <row r="4452" spans="1:41">
      <c r="A4452" t="s">
        <v>6672</v>
      </c>
      <c r="B4452">
        <v>0</v>
      </c>
      <c r="C4452">
        <v>0</v>
      </c>
      <c r="D4452">
        <v>0</v>
      </c>
      <c r="E4452">
        <v>0</v>
      </c>
      <c r="F4452">
        <v>0</v>
      </c>
      <c r="G4452">
        <v>0</v>
      </c>
      <c r="H4452">
        <v>0</v>
      </c>
      <c r="I4452">
        <v>0</v>
      </c>
      <c r="J4452">
        <v>0</v>
      </c>
      <c r="K4452">
        <v>0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2.0000000000000002E-5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</row>
    <row r="4453" spans="1:41">
      <c r="A4453" t="s">
        <v>6673</v>
      </c>
      <c r="B4453">
        <v>0</v>
      </c>
      <c r="C4453">
        <v>0</v>
      </c>
      <c r="D4453">
        <v>0</v>
      </c>
      <c r="E4453">
        <v>0</v>
      </c>
      <c r="F4453">
        <v>0</v>
      </c>
      <c r="G4453">
        <v>0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2.0000000000000002E-5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</row>
    <row r="4454" spans="1:41">
      <c r="A4454" t="s">
        <v>6679</v>
      </c>
      <c r="B4454">
        <v>0</v>
      </c>
      <c r="C4454">
        <v>0</v>
      </c>
      <c r="D4454">
        <v>0</v>
      </c>
      <c r="E4454">
        <v>0</v>
      </c>
      <c r="F4454">
        <v>0</v>
      </c>
      <c r="G4454">
        <v>0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2.0000000000000002E-5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</row>
    <row r="4455" spans="1:41">
      <c r="A4455" t="s">
        <v>6689</v>
      </c>
      <c r="B4455">
        <v>0</v>
      </c>
      <c r="C4455">
        <v>0</v>
      </c>
      <c r="D4455">
        <v>0</v>
      </c>
      <c r="E4455">
        <v>0</v>
      </c>
      <c r="F4455">
        <v>0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2.0000000000000002E-5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</row>
    <row r="4456" spans="1:41">
      <c r="A4456" t="s">
        <v>6696</v>
      </c>
      <c r="B4456">
        <v>0</v>
      </c>
      <c r="C4456">
        <v>0</v>
      </c>
      <c r="D4456">
        <v>0</v>
      </c>
      <c r="E4456">
        <v>0</v>
      </c>
      <c r="F4456">
        <v>0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2.0000000000000002E-5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</row>
    <row r="4457" spans="1:41">
      <c r="A4457" t="s">
        <v>6699</v>
      </c>
      <c r="B4457">
        <v>0</v>
      </c>
      <c r="C4457">
        <v>0</v>
      </c>
      <c r="D4457">
        <v>0</v>
      </c>
      <c r="E4457">
        <v>0</v>
      </c>
      <c r="F4457">
        <v>0</v>
      </c>
      <c r="G4457">
        <v>0</v>
      </c>
      <c r="H4457">
        <v>0</v>
      </c>
      <c r="I4457">
        <v>2.0000000000000002E-5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</row>
    <row r="4458" spans="1:41">
      <c r="A4458" t="s">
        <v>6705</v>
      </c>
      <c r="B4458">
        <v>0</v>
      </c>
      <c r="C4458">
        <v>0</v>
      </c>
      <c r="D4458">
        <v>0</v>
      </c>
      <c r="E4458">
        <v>0</v>
      </c>
      <c r="F4458">
        <v>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2.0000000000000002E-5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</row>
    <row r="4459" spans="1:41">
      <c r="A4459" t="s">
        <v>6714</v>
      </c>
      <c r="B4459">
        <v>0</v>
      </c>
      <c r="C4459">
        <v>0</v>
      </c>
      <c r="D4459">
        <v>0</v>
      </c>
      <c r="E4459">
        <v>0</v>
      </c>
      <c r="F4459">
        <v>0</v>
      </c>
      <c r="G4459">
        <v>0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2.0000000000000002E-5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</row>
    <row r="4460" spans="1:41">
      <c r="A4460" t="s">
        <v>6718</v>
      </c>
      <c r="B4460">
        <v>0</v>
      </c>
      <c r="C4460">
        <v>0</v>
      </c>
      <c r="D4460">
        <v>0</v>
      </c>
      <c r="E4460">
        <v>0</v>
      </c>
      <c r="F4460">
        <v>0</v>
      </c>
      <c r="G4460">
        <v>0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2.0000000000000002E-5</v>
      </c>
      <c r="AM4460">
        <v>0</v>
      </c>
      <c r="AN4460">
        <v>0</v>
      </c>
      <c r="AO4460">
        <v>0</v>
      </c>
    </row>
    <row r="4461" spans="1:41">
      <c r="A4461" t="s">
        <v>6728</v>
      </c>
      <c r="B4461">
        <v>0</v>
      </c>
      <c r="C4461">
        <v>0</v>
      </c>
      <c r="D4461">
        <v>0</v>
      </c>
      <c r="E4461">
        <v>0</v>
      </c>
      <c r="F4461">
        <v>0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2.0000000000000002E-5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</row>
    <row r="4462" spans="1:41">
      <c r="A4462" t="s">
        <v>6729</v>
      </c>
      <c r="B4462">
        <v>0</v>
      </c>
      <c r="C4462">
        <v>0</v>
      </c>
      <c r="D4462">
        <v>0</v>
      </c>
      <c r="E4462">
        <v>0</v>
      </c>
      <c r="F4462">
        <v>0</v>
      </c>
      <c r="G4462">
        <v>0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2.0000000000000002E-5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</row>
    <row r="4463" spans="1:41">
      <c r="A4463" t="s">
        <v>6731</v>
      </c>
      <c r="B4463">
        <v>0</v>
      </c>
      <c r="C4463">
        <v>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2.0000000000000002E-5</v>
      </c>
    </row>
    <row r="4464" spans="1:41">
      <c r="A4464" t="s">
        <v>6732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2.0000000000000002E-5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</row>
    <row r="4465" spans="1:41">
      <c r="A4465" t="s">
        <v>6733</v>
      </c>
      <c r="B4465">
        <v>0</v>
      </c>
      <c r="C4465">
        <v>0</v>
      </c>
      <c r="D4465">
        <v>0</v>
      </c>
      <c r="E4465">
        <v>0</v>
      </c>
      <c r="F4465">
        <v>0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2.0000000000000002E-5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</row>
    <row r="4466" spans="1:41">
      <c r="A4466" t="s">
        <v>6734</v>
      </c>
      <c r="B4466">
        <v>0</v>
      </c>
      <c r="C4466">
        <v>0</v>
      </c>
      <c r="D4466">
        <v>0</v>
      </c>
      <c r="E4466">
        <v>0</v>
      </c>
      <c r="F4466">
        <v>0</v>
      </c>
      <c r="G4466">
        <v>0</v>
      </c>
      <c r="H4466">
        <v>0</v>
      </c>
      <c r="I4466">
        <v>0</v>
      </c>
      <c r="J4466">
        <v>2.0000000000000002E-5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</row>
    <row r="4467" spans="1:41">
      <c r="A4467" t="s">
        <v>6740</v>
      </c>
      <c r="B4467">
        <v>0</v>
      </c>
      <c r="C4467">
        <v>0</v>
      </c>
      <c r="D4467">
        <v>0</v>
      </c>
      <c r="E4467">
        <v>0</v>
      </c>
      <c r="F4467">
        <v>0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2.0000000000000002E-5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</row>
    <row r="4468" spans="1:41">
      <c r="A4468" t="s">
        <v>6744</v>
      </c>
      <c r="B4468">
        <v>0</v>
      </c>
      <c r="C4468">
        <v>0</v>
      </c>
      <c r="D4468">
        <v>0</v>
      </c>
      <c r="E4468">
        <v>0</v>
      </c>
      <c r="F4468">
        <v>0</v>
      </c>
      <c r="G4468">
        <v>0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2.0000000000000002E-5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</row>
    <row r="4469" spans="1:41">
      <c r="A4469" t="s">
        <v>6746</v>
      </c>
      <c r="B4469">
        <v>0</v>
      </c>
      <c r="C4469">
        <v>0</v>
      </c>
      <c r="D4469">
        <v>0</v>
      </c>
      <c r="E4469">
        <v>0</v>
      </c>
      <c r="F4469">
        <v>0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2.0000000000000002E-5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</row>
    <row r="4470" spans="1:41">
      <c r="A4470" t="s">
        <v>6760</v>
      </c>
      <c r="B4470">
        <v>0</v>
      </c>
      <c r="C4470">
        <v>0</v>
      </c>
      <c r="D4470">
        <v>0</v>
      </c>
      <c r="E4470">
        <v>0</v>
      </c>
      <c r="F4470">
        <v>0</v>
      </c>
      <c r="G4470">
        <v>2.0000000000000002E-5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</row>
    <row r="4471" spans="1:41">
      <c r="A4471" t="s">
        <v>6765</v>
      </c>
      <c r="B4471">
        <v>0</v>
      </c>
      <c r="C4471">
        <v>0</v>
      </c>
      <c r="D4471">
        <v>0</v>
      </c>
      <c r="E4471">
        <v>0</v>
      </c>
      <c r="F4471">
        <v>0</v>
      </c>
      <c r="G4471">
        <v>0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2.0000000000000002E-5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</row>
    <row r="4472" spans="1:41">
      <c r="A4472" t="s">
        <v>6766</v>
      </c>
      <c r="B4472">
        <v>0</v>
      </c>
      <c r="C4472">
        <v>0</v>
      </c>
      <c r="D4472">
        <v>0</v>
      </c>
      <c r="E4472">
        <v>0</v>
      </c>
      <c r="F4472">
        <v>0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2.0000000000000002E-5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</row>
    <row r="4473" spans="1:41">
      <c r="A4473" t="s">
        <v>6767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2.0000000000000002E-5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</row>
    <row r="4474" spans="1:41">
      <c r="A4474" t="s">
        <v>6776</v>
      </c>
      <c r="B4474">
        <v>0</v>
      </c>
      <c r="C4474">
        <v>0</v>
      </c>
      <c r="D4474">
        <v>0</v>
      </c>
      <c r="E4474">
        <v>0</v>
      </c>
      <c r="F4474">
        <v>0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2.0000000000000002E-5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</row>
    <row r="4475" spans="1:41">
      <c r="A4475" t="s">
        <v>6786</v>
      </c>
      <c r="B4475">
        <v>0</v>
      </c>
      <c r="C4475">
        <v>0</v>
      </c>
      <c r="D4475">
        <v>0</v>
      </c>
      <c r="E4475">
        <v>0</v>
      </c>
      <c r="F4475">
        <v>0</v>
      </c>
      <c r="G4475">
        <v>0</v>
      </c>
      <c r="H4475">
        <v>0</v>
      </c>
      <c r="I4475">
        <v>0</v>
      </c>
      <c r="J4475">
        <v>0</v>
      </c>
      <c r="K4475">
        <v>0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2.0000000000000002E-5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</row>
    <row r="4476" spans="1:41">
      <c r="A4476" t="s">
        <v>6789</v>
      </c>
      <c r="B4476">
        <v>0</v>
      </c>
      <c r="C4476">
        <v>0</v>
      </c>
      <c r="D4476">
        <v>0</v>
      </c>
      <c r="E4476">
        <v>0</v>
      </c>
      <c r="F4476">
        <v>0</v>
      </c>
      <c r="G4476">
        <v>0</v>
      </c>
      <c r="H4476">
        <v>0</v>
      </c>
      <c r="I4476">
        <v>0</v>
      </c>
      <c r="J4476">
        <v>0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2.0000000000000002E-5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</row>
    <row r="4477" spans="1:41">
      <c r="A4477" t="s">
        <v>6790</v>
      </c>
      <c r="B4477">
        <v>0</v>
      </c>
      <c r="C4477">
        <v>0</v>
      </c>
      <c r="D4477">
        <v>0</v>
      </c>
      <c r="E4477">
        <v>0</v>
      </c>
      <c r="F4477">
        <v>0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2.0000000000000002E-5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</row>
    <row r="4478" spans="1:41">
      <c r="A4478" t="s">
        <v>6799</v>
      </c>
      <c r="B4478">
        <v>0</v>
      </c>
      <c r="C4478">
        <v>0</v>
      </c>
      <c r="D4478">
        <v>0</v>
      </c>
      <c r="E4478">
        <v>0</v>
      </c>
      <c r="F4478">
        <v>0</v>
      </c>
      <c r="G4478">
        <v>0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2.0000000000000002E-5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</row>
    <row r="4479" spans="1:41">
      <c r="A4479" t="s">
        <v>6802</v>
      </c>
      <c r="B4479">
        <v>0</v>
      </c>
      <c r="C4479">
        <v>0</v>
      </c>
      <c r="D4479">
        <v>0</v>
      </c>
      <c r="E4479">
        <v>0</v>
      </c>
      <c r="F4479">
        <v>0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2.0000000000000002E-5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</row>
    <row r="4480" spans="1:41">
      <c r="A4480" t="s">
        <v>6805</v>
      </c>
      <c r="B4480">
        <v>0</v>
      </c>
      <c r="C4480">
        <v>0</v>
      </c>
      <c r="D4480">
        <v>0</v>
      </c>
      <c r="E4480">
        <v>0</v>
      </c>
      <c r="F4480">
        <v>0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2.0000000000000002E-5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</row>
    <row r="4481" spans="1:41">
      <c r="A4481" t="s">
        <v>6806</v>
      </c>
      <c r="B4481">
        <v>0</v>
      </c>
      <c r="C4481">
        <v>0</v>
      </c>
      <c r="D4481">
        <v>0</v>
      </c>
      <c r="E4481">
        <v>0</v>
      </c>
      <c r="F4481">
        <v>0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2.0000000000000002E-5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</row>
    <row r="4482" spans="1:41">
      <c r="A4482" t="s">
        <v>6809</v>
      </c>
      <c r="B4482">
        <v>0</v>
      </c>
      <c r="C4482">
        <v>0</v>
      </c>
      <c r="D4482">
        <v>0</v>
      </c>
      <c r="E4482">
        <v>0</v>
      </c>
      <c r="F4482">
        <v>0</v>
      </c>
      <c r="G4482">
        <v>0</v>
      </c>
      <c r="H4482">
        <v>0</v>
      </c>
      <c r="I4482">
        <v>0</v>
      </c>
      <c r="J4482">
        <v>0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2.0000000000000002E-5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</row>
    <row r="4483" spans="1:41">
      <c r="A4483" t="s">
        <v>6813</v>
      </c>
      <c r="B4483">
        <v>0</v>
      </c>
      <c r="C4483">
        <v>0</v>
      </c>
      <c r="D4483">
        <v>0</v>
      </c>
      <c r="E4483">
        <v>0</v>
      </c>
      <c r="F4483">
        <v>0</v>
      </c>
      <c r="G4483">
        <v>0</v>
      </c>
      <c r="H4483">
        <v>0</v>
      </c>
      <c r="I4483">
        <v>2.0000000000000002E-5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</row>
    <row r="4484" spans="1:41">
      <c r="A4484" t="s">
        <v>6817</v>
      </c>
      <c r="B4484">
        <v>0</v>
      </c>
      <c r="C4484">
        <v>0</v>
      </c>
      <c r="D4484">
        <v>0</v>
      </c>
      <c r="E4484">
        <v>0</v>
      </c>
      <c r="F4484">
        <v>0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  <c r="O4484">
        <v>0</v>
      </c>
      <c r="P4484">
        <v>0</v>
      </c>
      <c r="Q4484">
        <v>0</v>
      </c>
      <c r="R4484">
        <v>0</v>
      </c>
      <c r="S4484">
        <v>0</v>
      </c>
      <c r="T4484">
        <v>2.0000000000000002E-5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</row>
    <row r="4485" spans="1:41">
      <c r="A4485" t="s">
        <v>6822</v>
      </c>
      <c r="B4485">
        <v>0</v>
      </c>
      <c r="C4485">
        <v>0</v>
      </c>
      <c r="D4485">
        <v>0</v>
      </c>
      <c r="E4485">
        <v>0</v>
      </c>
      <c r="F4485">
        <v>0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2.0000000000000002E-5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</row>
    <row r="4486" spans="1:41">
      <c r="A4486" t="s">
        <v>6823</v>
      </c>
      <c r="B4486">
        <v>0</v>
      </c>
      <c r="C4486">
        <v>0</v>
      </c>
      <c r="D4486">
        <v>0</v>
      </c>
      <c r="E4486">
        <v>0</v>
      </c>
      <c r="F4486">
        <v>0</v>
      </c>
      <c r="G4486">
        <v>0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2.0000000000000002E-5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</row>
    <row r="4487" spans="1:41">
      <c r="A4487" t="s">
        <v>6826</v>
      </c>
      <c r="B4487">
        <v>0</v>
      </c>
      <c r="C4487">
        <v>0</v>
      </c>
      <c r="D4487">
        <v>0</v>
      </c>
      <c r="E4487">
        <v>0</v>
      </c>
      <c r="F4487">
        <v>0</v>
      </c>
      <c r="G4487">
        <v>0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2.0000000000000002E-5</v>
      </c>
      <c r="AM4487">
        <v>0</v>
      </c>
      <c r="AN4487">
        <v>0</v>
      </c>
      <c r="AO4487">
        <v>0</v>
      </c>
    </row>
    <row r="4488" spans="1:41">
      <c r="A4488" t="s">
        <v>6829</v>
      </c>
      <c r="B4488">
        <v>0</v>
      </c>
      <c r="C4488">
        <v>0</v>
      </c>
      <c r="D4488">
        <v>0</v>
      </c>
      <c r="E4488">
        <v>0</v>
      </c>
      <c r="F4488">
        <v>0</v>
      </c>
      <c r="G4488">
        <v>0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2.0000000000000002E-5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</row>
    <row r="4489" spans="1:41">
      <c r="A4489" t="s">
        <v>6832</v>
      </c>
      <c r="B4489">
        <v>0</v>
      </c>
      <c r="C4489">
        <v>0</v>
      </c>
      <c r="D4489">
        <v>0</v>
      </c>
      <c r="E4489">
        <v>0</v>
      </c>
      <c r="F4489">
        <v>0</v>
      </c>
      <c r="G4489">
        <v>0</v>
      </c>
      <c r="H4489">
        <v>0</v>
      </c>
      <c r="I4489">
        <v>0</v>
      </c>
      <c r="J4489">
        <v>2.0000000000000002E-5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</row>
    <row r="4490" spans="1:41">
      <c r="A4490" t="s">
        <v>6833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2.0000000000000002E-5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</row>
    <row r="4491" spans="1:41">
      <c r="A4491" t="s">
        <v>6834</v>
      </c>
      <c r="B4491">
        <v>0</v>
      </c>
      <c r="C4491">
        <v>0</v>
      </c>
      <c r="D4491">
        <v>0</v>
      </c>
      <c r="E4491">
        <v>0</v>
      </c>
      <c r="F4491">
        <v>0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2.0000000000000002E-5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</row>
    <row r="4492" spans="1:41">
      <c r="A4492" t="s">
        <v>6835</v>
      </c>
      <c r="B4492">
        <v>0</v>
      </c>
      <c r="C4492">
        <v>0</v>
      </c>
      <c r="D4492">
        <v>0</v>
      </c>
      <c r="E4492">
        <v>0</v>
      </c>
      <c r="F4492">
        <v>0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2.0000000000000002E-5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</row>
    <row r="4493" spans="1:41">
      <c r="A4493" t="s">
        <v>6836</v>
      </c>
      <c r="B4493">
        <v>0</v>
      </c>
      <c r="C4493">
        <v>0</v>
      </c>
      <c r="D4493">
        <v>0</v>
      </c>
      <c r="E4493">
        <v>0</v>
      </c>
      <c r="F4493">
        <v>0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2.0000000000000002E-5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</row>
    <row r="4494" spans="1:41">
      <c r="A4494" t="s">
        <v>6843</v>
      </c>
      <c r="B4494">
        <v>0</v>
      </c>
      <c r="C4494">
        <v>0</v>
      </c>
      <c r="D4494">
        <v>0</v>
      </c>
      <c r="E4494">
        <v>0</v>
      </c>
      <c r="F4494">
        <v>0</v>
      </c>
      <c r="G4494">
        <v>0</v>
      </c>
      <c r="H4494">
        <v>0</v>
      </c>
      <c r="I4494">
        <v>0</v>
      </c>
      <c r="J4494">
        <v>0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2.0000000000000002E-5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</row>
    <row r="4495" spans="1:41">
      <c r="A4495" t="s">
        <v>6845</v>
      </c>
      <c r="B4495">
        <v>0</v>
      </c>
      <c r="C4495">
        <v>0</v>
      </c>
      <c r="D4495">
        <v>0</v>
      </c>
      <c r="E4495">
        <v>0</v>
      </c>
      <c r="F4495">
        <v>0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2.0000000000000002E-5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</row>
    <row r="4496" spans="1:41">
      <c r="A4496" t="s">
        <v>6849</v>
      </c>
      <c r="B4496">
        <v>0</v>
      </c>
      <c r="C4496">
        <v>0</v>
      </c>
      <c r="D4496">
        <v>0</v>
      </c>
      <c r="E4496">
        <v>0</v>
      </c>
      <c r="F4496">
        <v>0</v>
      </c>
      <c r="G4496">
        <v>0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2.0000000000000002E-5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</row>
    <row r="4497" spans="1:41">
      <c r="A4497" t="s">
        <v>6852</v>
      </c>
      <c r="B4497">
        <v>0</v>
      </c>
      <c r="C4497">
        <v>0</v>
      </c>
      <c r="D4497">
        <v>0</v>
      </c>
      <c r="E4497">
        <v>0</v>
      </c>
      <c r="F4497">
        <v>0</v>
      </c>
      <c r="G4497">
        <v>0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2.0000000000000002E-5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</row>
    <row r="4498" spans="1:41">
      <c r="A4498" t="s">
        <v>6855</v>
      </c>
      <c r="B4498">
        <v>0</v>
      </c>
      <c r="C4498">
        <v>0</v>
      </c>
      <c r="D4498">
        <v>0</v>
      </c>
      <c r="E4498">
        <v>0</v>
      </c>
      <c r="F4498">
        <v>0</v>
      </c>
      <c r="G4498">
        <v>0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2.0000000000000002E-5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</row>
  </sheetData>
  <conditionalFormatting sqref="B2:AO4498">
    <cfRule type="cellIs" dxfId="0" priority="1" operator="lessThan">
      <formula>0.0001</formula>
    </cfRule>
  </conditionalFormatting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Raw</vt:lpstr>
      <vt:lpstr>Relative50kSubSamp</vt:lpstr>
    </vt:vector>
  </TitlesOfParts>
  <Company>University of Hawai‘i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Nelson</dc:creator>
  <cp:lastModifiedBy>Craig Nelson</cp:lastModifiedBy>
  <dcterms:created xsi:type="dcterms:W3CDTF">2014-06-19T08:06:08Z</dcterms:created>
  <dcterms:modified xsi:type="dcterms:W3CDTF">2014-06-19T08:42:28Z</dcterms:modified>
</cp:coreProperties>
</file>